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f1b130119df4308" /></Relationships>
</file>

<file path=xl/workbook.xml><?xml version="1.0" encoding="utf-8"?>
<x:workbook xmlns:x="http://schemas.openxmlformats.org/spreadsheetml/2006/main">
  <x:sheets>
    <x:sheet xmlns:r="http://schemas.openxmlformats.org/officeDocument/2006/relationships" name="Checklist" sheetId="1" r:id="R712b7ff9fc794048"/>
    <x:sheet xmlns:r="http://schemas.openxmlformats.org/officeDocument/2006/relationships" name="Uitleg" sheetId="2" r:id="R6e7606da4d0b429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10">
    <x:font>
      <x:sz val="11"/>
      <x:name val="Carlito"/>
    </x:font>
    <x:font>
      <x:sz val="11"/>
      <x:color rgb="FF262723"/>
      <x:name val="Arial"/>
    </x:font>
    <x:font>
      <x:b/>
      <x:sz val="17"/>
      <x:color rgb="FF262723"/>
      <x:name val="Arial"/>
    </x:font>
    <x:font>
      <x:sz val="11"/>
      <x:color rgb="FF66675F"/>
      <x:name val="Arial"/>
    </x:font>
    <x:font>
      <x:b/>
      <x:sz val="11"/>
      <x:color rgb="FF262723"/>
      <x:name val="Arial"/>
    </x:font>
    <x:font>
      <x:b/>
      <x:sz val="17"/>
      <x:color rgb="FFED623E"/>
      <x:name val="Arial"/>
    </x:font>
    <x:font>
      <x:i/>
      <x:sz val="11"/>
      <x:color rgb="FF66675F"/>
      <x:name val="Arial"/>
    </x:font>
    <x:font>
      <x:b/>
      <x:sz val="11"/>
      <x:color rgb="FFFFFFFF"/>
      <x:name val="Arial"/>
    </x:font>
    <x:font>
      <x:sz val="11"/>
      <x:color rgb="FFB44527"/>
      <x:name val="Arial"/>
    </x:font>
    <x:font>
      <x:b/>
      <x:sz val="12"/>
      <x:color rgb="FFFFFFFF"/>
      <x:name val="Arial"/>
    </x:font>
  </x:fonts>
  <x:fills count="7">
    <x:fill>
      <x:patternFill patternType="none"/>
    </x:fill>
    <x:fill>
      <x:patternFill patternType="gray125"/>
    </x:fill>
    <x:fill>
      <x:patternFill patternType="solid">
        <x:fgColor rgb="FFFAF6EF"/>
      </x:patternFill>
    </x:fill>
    <x:fill>
      <x:patternFill patternType="solid">
        <x:fgColor rgb="FF262723"/>
      </x:patternFill>
    </x:fill>
    <x:fill>
      <x:patternFill patternType="solid">
        <x:fgColor rgb="FFFFFDFA"/>
      </x:patternFill>
    </x:fill>
    <x:fill>
      <x:patternFill patternType="solid">
        <x:fgColor rgb="FFF3EEE5"/>
      </x:patternFill>
    </x:fill>
    <x:fill>
      <x:patternFill patternType="solid">
        <x:fgColor rgb="FFFFF0CE"/>
      </x:patternFill>
    </x:fill>
  </x:fills>
  <x:borders count="6">
    <x:border>
      <x:left/>
      <x:right/>
      <x:top/>
      <x:bottom/>
      <x:diagonal/>
    </x:border>
    <x:border>
      <x:left/>
      <x:right/>
      <x:top/>
      <x:bottom style="thin">
        <x:color rgb="FFED623E"/>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x:bottom style="thin">
        <x:color rgb="FFDED7CC"/>
      </x:bottom>
      <x:diagonal/>
    </x:border>
  </x:borders>
  <x:cellStyleXfs count="1">
    <x:xf numFmtId="0" fontId="0" fillId="0" borderId="0"/>
  </x:cellStyleXfs>
  <x:cellXfs count="5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1" fillId="2" borderId="1"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5" fillId="2" borderId="0" xfId="0" applyNumberFormat="1" applyFont="1" applyFill="1" applyBorder="1" applyAlignment="1">
      <x:alignment vertical="center"/>
    </x:xf>
    <x:xf numFmtId="200" fontId="5" fillId="2" borderId="0" xfId="0" applyNumberFormat="1" applyFont="1" applyFill="1" applyBorder="1" applyAlignment="1">
      <x:alignment vertical="center"/>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7" fillId="3" borderId="0" xfId="0" applyNumberFormat="1" applyFont="1" applyFill="1" applyBorder="1" applyAlignment="1">
      <x:alignment vertical="center"/>
    </x:xf>
    <x:xf numFmtId="0" fontId="7" fillId="3" borderId="2" xfId="0" applyNumberFormat="1" applyFont="1" applyFill="1" applyBorder="1" applyAlignment="1">
      <x:alignment vertical="center"/>
    </x:xf>
    <x:xf numFmtId="0" fontId="7" fillId="3" borderId="3" xfId="0" applyNumberFormat="1" applyFont="1" applyFill="1" applyBorder="1" applyAlignment="1">
      <x:alignment vertical="center"/>
    </x:xf>
    <x:xf numFmtId="0" fontId="7" fillId="3" borderId="4" xfId="0" applyNumberFormat="1" applyFont="1" applyFill="1" applyBorder="1" applyAlignment="1">
      <x:alignment vertical="center"/>
    </x:xf>
    <x:xf numFmtId="0" fontId="7" fillId="3" borderId="2" xfId="0" applyNumberFormat="1" applyFont="1" applyFill="1" applyBorder="1" applyAlignment="1">
      <x:alignment vertical="center" wrapText="1"/>
    </x:xf>
    <x:xf numFmtId="0" fontId="7" fillId="3" borderId="3" xfId="0" applyNumberFormat="1" applyFont="1" applyFill="1" applyBorder="1" applyAlignment="1">
      <x:alignment vertical="center" wrapText="1"/>
    </x:xf>
    <x:xf numFmtId="0" fontId="7" fillId="3" borderId="4" xfId="0" applyNumberFormat="1" applyFont="1" applyFill="1" applyBorder="1" applyAlignment="1">
      <x:alignment vertical="center" wrapText="1"/>
    </x:xf>
    <x:xf numFmtId="0" fontId="7" fillId="3" borderId="2" xfId="0" applyNumberFormat="1" applyFont="1" applyFill="1" applyBorder="1" applyAlignment="1">
      <x:alignment horizontal="center" vertical="center" wrapText="1"/>
    </x:xf>
    <x:xf numFmtId="0" fontId="7" fillId="3" borderId="3" xfId="0" applyNumberFormat="1" applyFont="1" applyFill="1" applyBorder="1" applyAlignment="1">
      <x:alignment horizontal="center" vertical="center" wrapText="1"/>
    </x:xf>
    <x:xf numFmtId="0" fontId="7"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center" wrapText="1"/>
    </x:xf>
    <x:xf numFmtId="0" fontId="1" fillId="2"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1" fillId="5" borderId="5" xfId="0" applyNumberFormat="1" applyFont="1" applyFill="1" applyBorder="1" applyAlignment="1">
      <x:alignment vertical="top" wrapText="1"/>
    </x:xf>
    <x:xf numFmtId="0" fontId="1" fillId="4" borderId="5" xfId="0" applyNumberFormat="1" applyFont="1" applyFill="1" applyBorder="1" applyAlignment="1">
      <x:alignment horizontal="center" vertical="top" wrapText="1"/>
    </x:xf>
    <x:xf numFmtId="0" fontId="1" fillId="5" borderId="5" xfId="0" applyNumberFormat="1" applyFont="1" applyFill="1" applyBorder="1" applyAlignment="1">
      <x:alignment horizontal="center" vertical="top" wrapText="1"/>
    </x:xf>
    <x:xf numFmtId="0" fontId="1" fillId="6" borderId="5" xfId="0" applyNumberFormat="1" applyFont="1" applyFill="1" applyBorder="1" applyAlignment="1">
      <x:alignment vertical="top" wrapText="1"/>
    </x:xf>
    <x:xf numFmtId="0" fontId="1" fillId="6" borderId="5" xfId="0" applyNumberFormat="1" applyFont="1" applyFill="1" applyBorder="1" applyAlignment="1">
      <x:alignment horizontal="center" vertical="top" wrapText="1"/>
    </x:xf>
    <x:xf numFmtId="0" fontId="1" fillId="6" borderId="5" xfId="0" applyNumberFormat="1" applyFont="1" applyFill="1" applyBorder="1" applyAlignment="1">
      <x:alignment horizontal="center" vertical="center" wrapText="1"/>
    </x:xf>
    <x:xf numFmtId="0" fontId="4" fillId="4" borderId="5" xfId="0" applyNumberFormat="1" applyFont="1" applyFill="1" applyBorder="1" applyAlignment="1">
      <x:alignment vertical="top" wrapText="1"/>
    </x:xf>
    <x:xf numFmtId="0" fontId="4" fillId="5" borderId="5" xfId="0" applyNumberFormat="1" applyFont="1" applyFill="1" applyBorder="1" applyAlignment="1">
      <x:alignment vertical="top" wrapText="1"/>
    </x:xf>
    <x:xf numFmtId="0" fontId="8" fillId="4" borderId="5" xfId="0" applyNumberFormat="1" applyFont="1" applyFill="1" applyBorder="1" applyAlignment="1">
      <x:alignment vertical="top" wrapText="1"/>
    </x:xf>
    <x:xf numFmtId="0" fontId="8" fillId="5" borderId="5" xfId="0" applyNumberFormat="1" applyFont="1" applyFill="1" applyBorder="1" applyAlignment="1">
      <x:alignment vertical="top" wrapText="1"/>
    </x:xf>
    <x:xf numFmtId="0" fontId="9" fillId="3" borderId="0" xfId="0" applyNumberFormat="1" applyFont="1" applyFill="1" applyBorder="1" applyAlignment="1">
      <x:alignment vertical="center"/>
    </x:xf>
    <x:xf numFmtId="0" fontId="9" fillId="3"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1" fillId="5" borderId="0" xfId="0" applyNumberFormat="1" applyFont="1" applyFill="1" applyBorder="1" applyAlignment="1">
      <x:alignment vertical="center" wrapText="1"/>
    </x:xf>
    <x:xf numFmtId="0" fontId="4" fillId="5" borderId="0" xfId="0" applyNumberFormat="1" applyFont="1" applyFill="1" applyBorder="1" applyAlignment="1">
      <x:alignment vertical="center"/>
    </x:xf>
    <x:xf numFmtId="0" fontId="4" fillId="5"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0" fontId="8" fillId="4" borderId="0" xfId="0" applyNumberFormat="1" applyFont="1" applyFill="1" applyBorder="1" applyAlignment="1">
      <x:alignment vertical="center"/>
    </x:xf>
    <x:xf numFmtId="0" fontId="8" fillId="4" borderId="0" xfId="0" applyNumberFormat="1" applyFont="1" applyFill="1" applyBorder="1" applyAlignment="1">
      <x:alignment vertical="center" wrapText="1"/>
    </x:xf>
  </x:cellXfs>
  <x:cellStyles count="1">
    <x:cellStyle name="Normal" xfId="0"/>
  </x:cellStyles>
  <x:dxfs count="3">
    <x:dxf>
      <x:font>
        <x:color rgb="FF275B37"/>
      </x:font>
      <x:fill>
        <x:patternFill patternType="solid">
          <x:bgColor rgb="FFDFEEE1"/>
        </x:patternFill>
      </x:fill>
    </x:dxf>
    <x:dxf>
      <x:font>
        <x:color rgb="FF8E3C24"/>
      </x:font>
      <x:fill>
        <x:patternFill patternType="solid">
          <x:bgColor rgb="FFFFDED3"/>
        </x:patternFill>
      </x:fill>
    </x:dxf>
    <x:dxf>
      <x:font>
        <x:color rgb="FF66675F"/>
      </x:font>
      <x:fill>
        <x:patternFill patternType="solid">
          <x:bgColor rgb="FFE8E7E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b369b5721284e72" /><Relationship Type="http://schemas.openxmlformats.org/officeDocument/2006/relationships/theme" Target="/xl/theme/theme1.xml" Id="Ra40c9cf57d7a418e" /><Relationship Type="http://schemas.openxmlformats.org/officeDocument/2006/relationships/sharedStrings" Target="/xl/sharedStrings.xml" Id="R318892269e274265" /><Relationship Type="http://schemas.openxmlformats.org/officeDocument/2006/relationships/worksheet" Target="/xl/worksheets/sheet1.xml" Id="R712b7ff9fc794048" /><Relationship Type="http://schemas.openxmlformats.org/officeDocument/2006/relationships/worksheet" Target="/xl/worksheets/sheet2.xml" Id="R6e7606da4d0b429d" /></Relationships>
</file>

<file path=xl/tables/table1.xml><?xml version="1.0" encoding="utf-8"?>
<x:table xmlns:x="http://schemas.openxmlformats.org/spreadsheetml/2006/main" id="1" name="EcomChecklist" displayName="EcomChecklist" ref="A8:H23" headerRowCount="1" totalsRowCount="0" totalsRowShown="0">
  <x:tableColumns count="8">
    <x:tableColumn id="1" name="Nr."/>
    <x:tableColumn id="2" name="Status"/>
    <x:tableColumn id="3" name="Categorie"/>
    <x:tableColumn id="4" name="Controlepunt"/>
    <x:tableColumn id="5" name="Impact"/>
    <x:tableColumn id="6" name="Inspanning"/>
    <x:tableColumn id="7" name="Eerste actie"/>
    <x:tableColumn id="8" name="Uitleg"/>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6d6a2eb54eb0419d" /></Relationships>
</file>

<file path=xl/worksheets/sheet1.xml><?xml version="1.0" encoding="utf-8"?>
<x:worksheet xmlns:x="http://schemas.openxmlformats.org/spreadsheetml/2006/main">
  <x:sheetPr>
    <x:tabColor rgb="FF262723"/>
  </x:sheetPr>
  <x:sheetViews>
    <x:sheetView showGridLines="0" workbookViewId="0">
      <x:pane ySplit="8" topLeftCell="A9" activePane="bottomLeft" state="frozen"/>
    </x:sheetView>
  </x:sheetViews>
  <x:sheetFormatPr defaultRowHeight="15"/>
  <x:cols>
    <x:col min="1" max="1" width="4.889999866485596" hidden="0" customWidth="1"/>
    <x:col min="2" max="2" width="12.220000267028809" hidden="0" customWidth="1"/>
    <x:col min="3" max="3" width="16.110000610351562" hidden="0" customWidth="1"/>
    <x:col min="4" max="4" width="37.220001220703125" hidden="0" customWidth="1"/>
    <x:col min="5" max="5" width="10" hidden="0" customWidth="1"/>
    <x:col min="6" max="6" width="11.109999656677246" hidden="0" customWidth="1"/>
    <x:col min="7" max="7" width="48.88999938964844" hidden="0" customWidth="1"/>
    <x:col min="8" max="8" width="11.109999656677246" hidden="0" customWidth="1"/>
  </x:cols>
  <x:sheetData>
    <x:row r="1" ht="18.75" customHeight="1">
      <x:c r="A1" s="3"/>
      <x:c r="B1" s="3"/>
      <x:c r="C1" s="3"/>
      <x:c r="D1" s="3"/>
      <x:c r="E1" s="3"/>
      <x:c r="F1" s="3"/>
      <x:c r="G1" s="3"/>
      <x:c r="H1" s="3"/>
    </x:row>
    <x:row r="2" ht="27" customHeight="1">
      <x:c r="A2" s="5" t="str">
        <x:v>E-commerce checklist — voorproef</x:v>
      </x:c>
      <x:c r="B2" s="5" t="str">
        <x:v>E-commerce checklist — voorproef</x:v>
      </x:c>
      <x:c r="C2" s="5" t="str">
        <x:v>E-commerce checklist — voorproef</x:v>
      </x:c>
      <x:c r="D2" s="5" t="str">
        <x:v>E-commerce checklist — voorproef</x:v>
      </x:c>
      <x:c r="E2" s="5" t="str">
        <x:v>E-commerce checklist — voorproef</x:v>
      </x:c>
      <x:c r="F2" s="5" t="str">
        <x:v>E-commerce checklist — voorproef</x:v>
      </x:c>
      <x:c r="G2" s="5" t="str">
        <x:v>E-commerce checklist — voorproef</x:v>
      </x:c>
      <x:c r="H2" s="5" t="str">
        <x:v>E-commerce checklist — voorproef</x:v>
      </x:c>
    </x:row>
    <x:row r="3" ht="22.5" customHeight="1">
      <x:c r="A3" s="7" t="str">
        <x:v>15 controlepunten voor je webshop. Kies je status en open de uitleg voor stappen, voorbeelden en bronnen.</x:v>
      </x:c>
      <x:c r="B3" s="7" t="str">
        <x:v>15 controlepunten voor je webshop. Kies je status en open de uitleg voor stappen, voorbeelden en bronnen.</x:v>
      </x:c>
      <x:c r="C3" s="7" t="str">
        <x:v>15 controlepunten voor je webshop. Kies je status en open de uitleg voor stappen, voorbeelden en bronnen.</x:v>
      </x:c>
      <x:c r="D3" s="7" t="str">
        <x:v>15 controlepunten voor je webshop. Kies je status en open de uitleg voor stappen, voorbeelden en bronnen.</x:v>
      </x:c>
      <x:c r="E3" s="7" t="str">
        <x:v>15 controlepunten voor je webshop. Kies je status en open de uitleg voor stappen, voorbeelden en bronnen.</x:v>
      </x:c>
      <x:c r="F3" s="7" t="str">
        <x:v>15 controlepunten voor je webshop. Kies je status en open de uitleg voor stappen, voorbeelden en bronnen.</x:v>
      </x:c>
      <x:c r="G3" s="7" t="str">
        <x:v>15 controlepunten voor je webshop. Kies je status en open de uitleg voor stappen, voorbeelden en bronnen.</x:v>
      </x:c>
      <x:c r="H3" s="7" t="str">
        <x:v>15 controlepunten voor je webshop. Kies je status en open de uitleg voor stappen, voorbeelden en bronnen.</x:v>
      </x:c>
    </x:row>
    <x:row r="4" ht="18.75" customHeight="1">
      <x:c r="A4" s="8"/>
      <x:c r="B4" s="8"/>
      <x:c r="C4" s="8"/>
      <x:c r="D4" s="8"/>
      <x:c r="E4" s="8"/>
      <x:c r="F4" s="8"/>
      <x:c r="G4" s="8"/>
      <x:c r="H4" s="8"/>
    </x:row>
    <x:row r="5" ht="18.75" customHeight="1">
      <x:c r="A5" s="10" t="str">
        <x:v>Gereed</x:v>
      </x:c>
      <x:c r="B5" s="10" t="str">
        <x:v>Gereed</x:v>
      </x:c>
      <x:c r="C5" s="12" t="n">
        <x:f>COUNTIFS(B9:B23,"Gereed")</x:f>
        <x:v>0</x:v>
      </x:c>
      <x:c r="D5" s="3" t="str">
        <x:v>van 15 controlepunten</x:v>
      </x:c>
      <x:c r="E5" s="7" t="str">
        <x:v>Versie oktober 2026</x:v>
      </x:c>
      <x:c r="F5" s="7" t="str">
        <x:v>Versie oktober 2026</x:v>
      </x:c>
      <x:c r="G5" s="7" t="str">
        <x:v>Versie oktober 2026</x:v>
      </x:c>
      <x:c r="H5" s="7" t="str">
        <x:v>Versie oktober 2026</x:v>
      </x:c>
    </x:row>
    <x:row r="6" ht="22.5" customHeight="1">
      <x:c r="A6" s="14" t="str">
        <x:v>Begin met hoge impact en weinig tijd. Impact is een inschatting. Controleer het effect van je aanpassingen.</x:v>
      </x:c>
      <x:c r="B6" s="14" t="str">
        <x:v>Begin met hoge impact en weinig tijd. Impact is een inschatting. Controleer het effect van je aanpassingen.</x:v>
      </x:c>
      <x:c r="C6" s="14" t="str">
        <x:v>Begin met hoge impact en weinig tijd. Impact is een inschatting. Controleer het effect van je aanpassingen.</x:v>
      </x:c>
      <x:c r="D6" s="14" t="str">
        <x:v>Begin met hoge impact en weinig tijd. Impact is een inschatting. Controleer het effect van je aanpassingen.</x:v>
      </x:c>
      <x:c r="E6" s="14" t="str">
        <x:v>Begin met hoge impact en weinig tijd. Impact is een inschatting. Controleer het effect van je aanpassingen.</x:v>
      </x:c>
      <x:c r="F6" s="14" t="str">
        <x:v>Begin met hoge impact en weinig tijd. Impact is een inschatting. Controleer het effect van je aanpassingen.</x:v>
      </x:c>
      <x:c r="G6" s="14" t="str">
        <x:v>Begin met hoge impact en weinig tijd. Impact is een inschatting. Controleer het effect van je aanpassingen.</x:v>
      </x:c>
      <x:c r="H6" s="14" t="str">
        <x:v>Begin met hoge impact en weinig tijd. Impact is een inschatting. Controleer het effect van je aanpassingen.</x:v>
      </x:c>
    </x:row>
    <x:row r="7" ht="18.75" customHeight="1">
      <x:c r="A7" s="3"/>
      <x:c r="B7" s="3"/>
      <x:c r="C7" s="3"/>
      <x:c r="D7" s="3"/>
      <x:c r="E7" s="3"/>
      <x:c r="F7" s="3"/>
      <x:c r="G7" s="3"/>
      <x:c r="H7" s="3"/>
    </x:row>
    <x:row r="8" ht="25.5" customHeight="1">
      <x:c r="A8" s="23" t="str">
        <x:v>Nr.</x:v>
      </x:c>
      <x:c r="B8" s="24" t="str">
        <x:v>Status</x:v>
      </x:c>
      <x:c r="C8" s="24" t="str">
        <x:v>Categorie</x:v>
      </x:c>
      <x:c r="D8" s="24" t="str">
        <x:v>Controlepunt</x:v>
      </x:c>
      <x:c r="E8" s="24" t="str">
        <x:v>Impact</x:v>
      </x:c>
      <x:c r="F8" s="24" t="str">
        <x:v>Inspanning</x:v>
      </x:c>
      <x:c r="G8" s="24" t="str">
        <x:v>Eerste actie</x:v>
      </x:c>
      <x:c r="H8" s="25" t="str">
        <x:v>Uitleg</x:v>
      </x:c>
    </x:row>
    <x:row r="9" ht="54" customHeight="1">
      <x:c r="A9" s="32" t="n">
        <x:v>1</x:v>
      </x:c>
      <x:c r="B9" s="36" t="str">
        <x:v>Open</x:v>
      </x:c>
      <x:c r="C9" s="29" t="str">
        <x:v>Productpagina</x:v>
      </x:c>
      <x:c r="D9" s="37" t="str">
        <x:v>Maak je bezorgbelofte concreet</x:v>
      </x:c>
      <x:c r="E9" s="29" t="str">
        <x:v>Hoog</x:v>
      </x:c>
      <x:c r="F9" s="29" t="str">
        <x:v>15 min</x:v>
      </x:c>
      <x:c r="G9" s="29" t="str">
        <x:v>Controleer voor één veelverkocht product de echte verwerkingstijd en bezorgopties.</x:v>
      </x:c>
      <x:c r="H9" s="39" t="str">
        <x:v>Punt 01 op tab Uitleg</x:v>
      </x:c>
    </x:row>
    <x:row r="10" ht="54" customHeight="1">
      <x:c r="A10" s="33" t="n">
        <x:v>2</x:v>
      </x:c>
      <x:c r="B10" s="36" t="str">
        <x:v>Open</x:v>
      </x:c>
      <x:c r="C10" s="31" t="str">
        <x:v>Productpagina</x:v>
      </x:c>
      <x:c r="D10" s="38" t="str">
        <x:v>Laat zien welke uitvoering je verkoopt</x:v>
      </x:c>
      <x:c r="E10" s="31" t="str">
        <x:v>Hoog</x:v>
      </x:c>
      <x:c r="F10" s="31" t="str">
        <x:v>30 min</x:v>
      </x:c>
      <x:c r="G10" s="31" t="str">
        <x:v>Open een product met meerdere uitvoeringen op je telefoon en kies elke uitvoering één keer.</x:v>
      </x:c>
      <x:c r="H10" s="40" t="str">
        <x:v>Punt 02 op tab Uitleg</x:v>
      </x:c>
    </x:row>
    <x:row r="11" ht="54" customHeight="1">
      <x:c r="A11" s="32" t="n">
        <x:v>3</x:v>
      </x:c>
      <x:c r="B11" s="36" t="str">
        <x:v>Open</x:v>
      </x:c>
      <x:c r="C11" s="29" t="str">
        <x:v>Productpagina</x:v>
      </x:c>
      <x:c r="D11" s="37" t="str">
        <x:v>Test een antwoord op de grootste koopvraag</x:v>
      </x:c>
      <x:c r="E11" s="29" t="str">
        <x:v>Middel</x:v>
      </x:c>
      <x:c r="F11" s="29" t="str">
        <x:v>1 uur</x:v>
      </x:c>
      <x:c r="G11" s="29" t="str">
        <x:v>Kies uit je klantenservicevragen één terugkerende vraag en schrijf een controleerbaar antwoord.</x:v>
      </x:c>
      <x:c r="H11" s="39" t="str">
        <x:v>Punt 03 op tab Uitleg</x:v>
      </x:c>
    </x:row>
    <x:row r="12" ht="54" customHeight="1">
      <x:c r="A12" s="33" t="n">
        <x:v>4</x:v>
      </x:c>
      <x:c r="B12" s="36" t="str">
        <x:v>Open</x:v>
      </x:c>
      <x:c r="C12" s="31" t="str">
        <x:v>Checkout</x:v>
      </x:c>
      <x:c r="D12" s="38" t="str">
        <x:v>Laat Nederlandse postcodes gewoon werken</x:v>
      </x:c>
      <x:c r="E12" s="31" t="str">
        <x:v>Hoog</x:v>
      </x:c>
      <x:c r="F12" s="31" t="str">
        <x:v>30 min</x:v>
      </x:c>
      <x:c r="G12" s="31" t="str">
        <x:v>Test het postcodeveld met 1012 JS en 1012JS, met kleine letters en via plakken.</x:v>
      </x:c>
      <x:c r="H12" s="40" t="str">
        <x:v>Punt 04 op tab Uitleg</x:v>
      </x:c>
    </x:row>
    <x:row r="13" ht="54" customHeight="1">
      <x:c r="A13" s="32" t="n">
        <x:v>5</x:v>
      </x:c>
      <x:c r="B13" s="36" t="str">
        <x:v>Open</x:v>
      </x:c>
      <x:c r="C13" s="29" t="str">
        <x:v>Checkout</x:v>
      </x:c>
      <x:c r="D13" s="37" t="str">
        <x:v>Maak het te betalen bedrag voorspelbaar</x:v>
      </x:c>
      <x:c r="E13" s="29" t="str">
        <x:v>Hoog</x:v>
      </x:c>
      <x:c r="F13" s="29" t="str">
        <x:v>30 min</x:v>
      </x:c>
      <x:c r="G13" s="29" t="str">
        <x:v>Loop een bestelling door voor een klein bedrag, een groot bedrag en een afwijkende bezorgoptie.</x:v>
      </x:c>
      <x:c r="H13" s="39" t="str">
        <x:v>Punt 05 op tab Uitleg</x:v>
      </x:c>
    </x:row>
    <x:row r="14" ht="54" customHeight="1">
      <x:c r="A14" s="33" t="n">
        <x:v>6</x:v>
      </x:c>
      <x:c r="B14" s="36" t="str">
        <x:v>Open</x:v>
      </x:c>
      <x:c r="C14" s="31" t="str">
        <x:v>Checkout</x:v>
      </x:c>
      <x:c r="D14" s="38" t="str">
        <x:v>Maak een invoerfout eenvoudig te herstellen</x:v>
      </x:c>
      <x:c r="E14" s="31" t="str">
        <x:v>Hoog</x:v>
      </x:c>
      <x:c r="F14" s="31" t="str">
        <x:v>1 uur</x:v>
      </x:c>
      <x:c r="G14" s="31" t="str">
        <x:v>Verstuur het bestelformulier met een leeg verplicht veld en daarna met een onjuist e-mailadres.</x:v>
      </x:c>
      <x:c r="H14" s="40" t="str">
        <x:v>Punt 06 op tab Uitleg</x:v>
      </x:c>
    </x:row>
    <x:row r="15" ht="54" customHeight="1">
      <x:c r="A15" s="32" t="n">
        <x:v>7</x:v>
      </x:c>
      <x:c r="B15" s="36" t="str">
        <x:v>Open</x:v>
      </x:c>
      <x:c r="C15" s="29" t="str">
        <x:v>Vertrouwen</x:v>
      </x:c>
      <x:c r="D15" s="37" t="str">
        <x:v>Leg uit waar je reviews vandaan komen</x:v>
      </x:c>
      <x:c r="E15" s="29" t="str">
        <x:v>Hoog</x:v>
      </x:c>
      <x:c r="F15" s="29" t="str">
        <x:v>30 min</x:v>
      </x:c>
      <x:c r="G15" s="29" t="str">
        <x:v>Controleer bij je reviewtool welke ervaringen worden meegenomen en hoe het gemiddelde wordt berekend.</x:v>
      </x:c>
      <x:c r="H15" s="39" t="str">
        <x:v>Punt 07 op tab Uitleg</x:v>
      </x:c>
    </x:row>
    <x:row r="16" ht="54" customHeight="1">
      <x:c r="A16" s="33" t="n">
        <x:v>8</x:v>
      </x:c>
      <x:c r="B16" s="36" t="str">
        <x:v>Open</x:v>
      </x:c>
      <x:c r="C16" s="31" t="str">
        <x:v>Vertrouwen</x:v>
      </x:c>
      <x:c r="D16" s="38" t="str">
        <x:v>Controleer elke melding van schaarste</x:v>
      </x:c>
      <x:c r="E16" s="31" t="str">
        <x:v>Hoog</x:v>
      </x:c>
      <x:c r="F16" s="31" t="str">
        <x:v>15 min</x:v>
      </x:c>
      <x:c r="G16" s="31" t="str">
        <x:v>Zoek op je homepage, productpagina en winkelwagen naar aftelklokken en meldingen als bijna op.</x:v>
      </x:c>
      <x:c r="H16" s="40" t="str">
        <x:v>Punt 08 op tab Uitleg</x:v>
      </x:c>
    </x:row>
    <x:row r="17" ht="54" customHeight="1">
      <x:c r="A17" s="32" t="n">
        <x:v>9</x:v>
      </x:c>
      <x:c r="B17" s="36" t="str">
        <x:v>Open</x:v>
      </x:c>
      <x:c r="C17" s="29" t="str">
        <x:v>Vertrouwen</x:v>
      </x:c>
      <x:c r="D17" s="37" t="str">
        <x:v>Geef een echte keuze voor trackingcookies</x:v>
      </x:c>
      <x:c r="E17" s="29" t="str">
        <x:v>Hoog</x:v>
      </x:c>
      <x:c r="F17" s="29" t="str">
        <x:v>1 uur</x:v>
      </x:c>
      <x:c r="G17" s="29" t="str">
        <x:v>Open je winkel in een nieuw privévenster en controleer welke tracking actief wordt vóór je een keuze maakt.</x:v>
      </x:c>
      <x:c r="H17" s="39" t="str">
        <x:v>Punt 09 op tab Uitleg</x:v>
      </x:c>
    </x:row>
    <x:row r="18" ht="54" customHeight="1">
      <x:c r="A18" s="33" t="n">
        <x:v>10</x:v>
      </x:c>
      <x:c r="B18" s="36" t="str">
        <x:v>Open</x:v>
      </x:c>
      <x:c r="C18" s="31" t="str">
        <x:v>Snelheid</x:v>
      </x:c>
      <x:c r="D18" s="38" t="str">
        <x:v>Meet snelheid met echte bezoekersgegevens</x:v>
      </x:c>
      <x:c r="E18" s="31" t="str">
        <x:v>Hoog</x:v>
      </x:c>
      <x:c r="F18" s="31" t="str">
        <x:v>30 min</x:v>
      </x:c>
      <x:c r="G18" s="31" t="str">
        <x:v>Open een veelbezochte productpagina in PageSpeed Insights. Controleer of je echte gebruikersgegevens voor ‘Deze URL’ of voor de hele website ziet; websitegegevens bewijzen niet hoe deze pagina scoort.</x:v>
      </x:c>
      <x:c r="H18" s="40" t="str">
        <x:v>Punt 10 op tab Uitleg</x:v>
      </x:c>
    </x:row>
    <x:row r="19" ht="54" customHeight="1">
      <x:c r="A19" s="32" t="n">
        <x:v>11</x:v>
      </x:c>
      <x:c r="B19" s="36" t="str">
        <x:v>Open</x:v>
      </x:c>
      <x:c r="C19" s="29" t="str">
        <x:v>Snelheid</x:v>
      </x:c>
      <x:c r="D19" s="37" t="str">
        <x:v>Geef je belangrijkste afbeelding voorrang</x:v>
      </x:c>
      <x:c r="E19" s="29" t="str">
        <x:v>Hoog</x:v>
      </x:c>
      <x:c r="F19" s="29" t="str">
        <x:v>1 uur</x:v>
      </x:c>
      <x:c r="G19" s="29" t="str">
        <x:v>Zoek in PageSpeed Insights welk element de LCP bepaalt en controleer of dit je hoofdafbeelding is.</x:v>
      </x:c>
      <x:c r="H19" s="39" t="str">
        <x:v>Punt 11 op tab Uitleg</x:v>
      </x:c>
    </x:row>
    <x:row r="20" ht="54" customHeight="1">
      <x:c r="A20" s="33" t="n">
        <x:v>12</x:v>
      </x:c>
      <x:c r="B20" s="36" t="str">
        <x:v>Open</x:v>
      </x:c>
      <x:c r="C20" s="31" t="str">
        <x:v>Snelheid</x:v>
      </x:c>
      <x:c r="D20" s="38" t="str">
        <x:v>Zoek de oorzaak van trage knoppen</x:v>
      </x:c>
      <x:c r="E20" s="31" t="str">
        <x:v>Middel</x:v>
      </x:c>
      <x:c r="F20" s="31" t="str">
        <x:v>2 uur</x:v>
      </x:c>
      <x:c r="G20" s="31" t="str">
        <x:v>Loop op een gewone telefoon de route product kiezen, filteren en toevoegen aan de winkelwagen door.</x:v>
      </x:c>
      <x:c r="H20" s="40" t="str">
        <x:v>Punt 12 op tab Uitleg</x:v>
      </x:c>
    </x:row>
    <x:row r="21" ht="54" customHeight="1">
      <x:c r="A21" s="32" t="n">
        <x:v>13</x:v>
      </x:c>
      <x:c r="B21" s="36" t="str">
        <x:v>Open</x:v>
      </x:c>
      <x:c r="C21" s="29" t="str">
        <x:v>SEO &amp; AI</x:v>
      </x:c>
      <x:c r="D21" s="37" t="str">
        <x:v>Laat productgegevens in Google overeenkomen</x:v>
      </x:c>
      <x:c r="E21" s="29" t="str">
        <x:v>Hoog</x:v>
      </x:c>
      <x:c r="F21" s="29" t="str">
        <x:v>1 uur</x:v>
      </x:c>
      <x:c r="G21" s="29" t="str">
        <x:v>Test één beschikbare en één uitverkochte productpagina met Googles Rich Results Test.</x:v>
      </x:c>
      <x:c r="H21" s="39" t="str">
        <x:v>Punt 13 op tab Uitleg</x:v>
      </x:c>
    </x:row>
    <x:row r="22" ht="54" customHeight="1">
      <x:c r="A22" s="33" t="n">
        <x:v>14</x:v>
      </x:c>
      <x:c r="B22" s="36" t="str">
        <x:v>Open</x:v>
      </x:c>
      <x:c r="C22" s="31" t="str">
        <x:v>SEO &amp; AI</x:v>
      </x:c>
      <x:c r="D22" s="38" t="str">
        <x:v>Maak koopinformatie leesbaar voor zoeken met AI</x:v>
      </x:c>
      <x:c r="E22" s="31" t="str">
        <x:v>Middel</x:v>
      </x:c>
      <x:c r="F22" s="31" t="str">
        <x:v>1 uur</x:v>
      </x:c>
      <x:c r="G22" s="31" t="str">
        <x:v>Controleer of materiaal, gebruik, maat en beperkingen als tekst op de pagina staan en niet alleen in afbeeldingen.</x:v>
      </x:c>
      <x:c r="H22" s="40" t="str">
        <x:v>Punt 14 op tab Uitleg</x:v>
      </x:c>
    </x:row>
    <x:row r="23" ht="54" customHeight="1">
      <x:c r="A23" s="32" t="n">
        <x:v>15</x:v>
      </x:c>
      <x:c r="B23" s="36" t="str">
        <x:v>Open</x:v>
      </x:c>
      <x:c r="C23" s="29" t="str">
        <x:v>SEO &amp; AI</x:v>
      </x:c>
      <x:c r="D23" s="37" t="str">
        <x:v>Controleer AI-teksten vóór je publiceert</x:v>
      </x:c>
      <x:c r="E23" s="29" t="str">
        <x:v>Hoog</x:v>
      </x:c>
      <x:c r="F23" s="29" t="str">
        <x:v>30 min</x:v>
      </x:c>
      <x:c r="G23" s="29" t="str">
        <x:v>Leg de tekst van één product naast de productspecificaties en controleer alle getallen, materialen en gebruiksclaims.</x:v>
      </x:c>
      <x:c r="H23" s="39" t="str">
        <x:v>Punt 15 op tab Uitleg</x:v>
      </x:c>
    </x:row>
    <x:row r="24" ht="18.75" customHeight="1">
      <x:c r="A24" s="3"/>
      <x:c r="B24" s="3"/>
      <x:c r="C24" s="3"/>
      <x:c r="D24" s="3"/>
      <x:c r="E24" s="3"/>
      <x:c r="F24" s="3"/>
      <x:c r="G24" s="3"/>
      <x:c r="H24" s="3"/>
    </x:row>
    <x:row r="25" ht="22.5" customHeight="1">
      <x:c r="A25" s="7" t="str">
        <x:v>Status: Open = nog controleren. Bezig = actie loopt. Gereed = gecontroleerd en verwerkt. N.v.t. = niet van toepassing.</x:v>
      </x:c>
      <x:c r="B25" s="7" t="str">
        <x:v>Status: Open = nog controleren. Bezig = actie loopt. Gereed = gecontroleerd en verwerkt. N.v.t. = niet van toepassing.</x:v>
      </x:c>
      <x:c r="C25" s="7" t="str">
        <x:v>Status: Open = nog controleren. Bezig = actie loopt. Gereed = gecontroleerd en verwerkt. N.v.t. = niet van toepassing.</x:v>
      </x:c>
      <x:c r="D25" s="7" t="str">
        <x:v>Status: Open = nog controleren. Bezig = actie loopt. Gereed = gecontroleerd en verwerkt. N.v.t. = niet van toepassing.</x:v>
      </x:c>
      <x:c r="E25" s="7" t="str">
        <x:v>Status: Open = nog controleren. Bezig = actie loopt. Gereed = gecontroleerd en verwerkt. N.v.t. = niet van toepassing.</x:v>
      </x:c>
      <x:c r="F25" s="7" t="str">
        <x:v>Status: Open = nog controleren. Bezig = actie loopt. Gereed = gecontroleerd en verwerkt. N.v.t. = niet van toepassing.</x:v>
      </x:c>
      <x:c r="G25" s="7" t="str">
        <x:v>Status: Open = nog controleren. Bezig = actie loopt. Gereed = gecontroleerd en verwerkt. N.v.t. = niet van toepassing.</x:v>
      </x:c>
      <x:c r="H25" s="7" t="str">
        <x:v>Status: Open = nog controleren. Bezig = actie loopt. Gereed = gecontroleerd en verwerkt. N.v.t. = niet van toepassing.</x:v>
      </x:c>
    </x:row>
    <x:row r="26" ht="18.75" customHeight="1">
      <x:c r="A26" s="3"/>
      <x:c r="B26" s="3"/>
      <x:c r="C26" s="3"/>
      <x:c r="D26" s="3"/>
      <x:c r="E26" s="3"/>
      <x:c r="F26" s="3"/>
      <x:c r="G26" s="3"/>
      <x:c r="H26" s="3"/>
    </x:row>
  </x:sheetData>
  <x:mergeCells>
    <x:mergeCell ref="A2:H2"/>
    <x:mergeCell ref="A3:H3"/>
    <x:mergeCell ref="A5:B5"/>
    <x:mergeCell ref="E5:H5"/>
    <x:mergeCell ref="A6:H6"/>
    <x:mergeCell ref="A25:H25"/>
  </x:mergeCells>
  <x:conditionalFormatting sqref="B9:B23">
    <x:cfRule type="cellIs" dxfId="0" priority="1" operator="equal">
      <x:formula>"Gereed"</x:formula>
    </x:cfRule>
    <x:cfRule type="cellIs" dxfId="1" priority="2" operator="equal">
      <x:formula>"Bezig"</x:formula>
    </x:cfRule>
    <x:cfRule type="cellIs" dxfId="2" priority="3" operator="equal">
      <x:formula>"N.v.t."</x:formula>
    </x:cfRule>
  </x:conditionalFormatting>
  <x:dataValidations count="1">
    <x:dataValidation type="list" sqref="B9:B23">
      <x:formula1>"Open,Bezig,Gereed,N.v.t."</x:formula1>
    </x:dataValidation>
  </x:dataValidations>
  <x:pageMargins left="0.7" right="0.7" top="0.75" bottom="0.75" header="0.3" footer="0.3"/>
  <x:tableParts count="1">
    <x:tablePart xmlns:r="http://schemas.openxmlformats.org/officeDocument/2006/relationships" r:id="R6d6a2eb54eb0419d"/>
  </x:tableParts>
</x:worksheet>
</file>

<file path=xl/worksheets/sheet2.xml><?xml version="1.0" encoding="utf-8"?>
<x:worksheet xmlns:x="http://schemas.openxmlformats.org/spreadsheetml/2006/main">
  <x:sheetPr>
    <x:tabColor rgb="FFED623E"/>
  </x:sheetPr>
  <x:sheetViews>
    <x:sheetView showGridLines="0" workbookViewId="0"/>
  </x:sheetViews>
  <x:sheetFormatPr defaultRowHeight="15"/>
  <x:cols>
    <x:col min="1" max="1" width="4.889999866485596" hidden="0" customWidth="1"/>
    <x:col min="2" max="2" width="12.220000267028809" hidden="0" customWidth="1"/>
    <x:col min="3" max="3" width="16.110000610351562" hidden="0" customWidth="1"/>
    <x:col min="4" max="4" width="37.220001220703125" hidden="0" customWidth="1"/>
    <x:col min="5" max="5" width="10" hidden="0" customWidth="1"/>
    <x:col min="6" max="6" width="11.109999656677246" hidden="0" customWidth="1"/>
    <x:col min="7" max="7" width="48.88999938964844" hidden="0" customWidth="1"/>
    <x:col min="8" max="8" width="11.109999656677246" hidden="0" customWidth="1"/>
  </x:cols>
  <x:sheetData>
    <x:row r="1" ht="18.75" customHeight="1">
      <x:c r="A1" s="3"/>
      <x:c r="B1" s="3"/>
      <x:c r="C1" s="3"/>
      <x:c r="D1" s="3"/>
      <x:c r="E1" s="3"/>
      <x:c r="F1" s="3"/>
      <x:c r="G1" s="3"/>
      <x:c r="H1" s="3"/>
    </x:row>
    <x:row r="2" ht="27" customHeight="1">
      <x:c r="A2" s="5" t="str">
        <x:v>Uitleg bij de voorproef</x:v>
      </x:c>
      <x:c r="B2" s="5" t="str">
        <x:v>Uitleg bij de voorproef</x:v>
      </x:c>
      <x:c r="C2" s="5" t="str">
        <x:v>Uitleg bij de voorproef</x:v>
      </x:c>
      <x:c r="D2" s="5" t="str">
        <x:v>Uitleg bij de voorproef</x:v>
      </x:c>
      <x:c r="E2" s="5" t="str">
        <x:v>Uitleg bij de voorproef</x:v>
      </x:c>
      <x:c r="F2" s="5" t="str">
        <x:v>Uitleg bij de voorproef</x:v>
      </x:c>
      <x:c r="G2" s="5" t="str">
        <x:v>Uitleg bij de voorproef</x:v>
      </x:c>
      <x:c r="H2" s="5" t="str">
        <x:v>Uitleg bij de voorproef</x:v>
      </x:c>
    </x:row>
    <x:row r="3" ht="24" customHeight="1">
      <x:c r="A3" s="7" t="str">
        <x:v>Controleer je webshop op mobiel én desktop. Bewaar je bevindingen en kies daarna een kleine, meetbare verbetering.</x:v>
      </x:c>
      <x:c r="B3" s="7" t="str">
        <x:v>Controleer je webshop op mobiel én desktop. Bewaar je bevindingen en kies daarna een kleine, meetbare verbetering.</x:v>
      </x:c>
      <x:c r="C3" s="7" t="str">
        <x:v>Controleer je webshop op mobiel én desktop. Bewaar je bevindingen en kies daarna een kleine, meetbare verbetering.</x:v>
      </x:c>
      <x:c r="D3" s="7" t="str">
        <x:v>Controleer je webshop op mobiel én desktop. Bewaar je bevindingen en kies daarna een kleine, meetbare verbetering.</x:v>
      </x:c>
      <x:c r="E3" s="7" t="str">
        <x:v>Controleer je webshop op mobiel én desktop. Bewaar je bevindingen en kies daarna een kleine, meetbare verbetering.</x:v>
      </x:c>
      <x:c r="F3" s="7" t="str">
        <x:v>Controleer je webshop op mobiel én desktop. Bewaar je bevindingen en kies daarna een kleine, meetbare verbetering.</x:v>
      </x:c>
      <x:c r="G3" s="7" t="str">
        <x:v>Controleer je webshop op mobiel én desktop. Bewaar je bevindingen en kies daarna een kleine, meetbare verbetering.</x:v>
      </x:c>
      <x:c r="H3" s="7" t="str">
        <x:v>Controleer je webshop op mobiel én desktop. Bewaar je bevindingen en kies daarna een kleine, meetbare verbetering.</x:v>
      </x:c>
    </x:row>
    <x:row r="4" ht="18.75" customHeight="1">
      <x:c r="A4" s="8"/>
      <x:c r="B4" s="8"/>
      <x:c r="C4" s="8"/>
      <x:c r="D4" s="8"/>
      <x:c r="E4" s="8"/>
      <x:c r="F4" s="8"/>
      <x:c r="G4" s="8"/>
      <x:c r="H4" s="8"/>
    </x:row>
    <x:row r="5" ht="24" customHeight="1">
      <x:c r="A5" s="14" t="str">
        <x:v>De voorbeelden hieronder zijn illustraties. De impact en inspanning zijn schattingen, geen gegarandeerde omzetwinst.</x:v>
      </x:c>
      <x:c r="B5" s="14" t="str">
        <x:v>De voorbeelden hieronder zijn illustraties. De impact en inspanning zijn schattingen, geen gegarandeerde omzetwinst.</x:v>
      </x:c>
      <x:c r="C5" s="14" t="str">
        <x:v>De voorbeelden hieronder zijn illustraties. De impact en inspanning zijn schattingen, geen gegarandeerde omzetwinst.</x:v>
      </x:c>
      <x:c r="D5" s="14" t="str">
        <x:v>De voorbeelden hieronder zijn illustraties. De impact en inspanning zijn schattingen, geen gegarandeerde omzetwinst.</x:v>
      </x:c>
      <x:c r="E5" s="14" t="str">
        <x:v>De voorbeelden hieronder zijn illustraties. De impact en inspanning zijn schattingen, geen gegarandeerde omzetwinst.</x:v>
      </x:c>
      <x:c r="F5" s="14" t="str">
        <x:v>De voorbeelden hieronder zijn illustraties. De impact en inspanning zijn schattingen, geen gegarandeerde omzetwinst.</x:v>
      </x:c>
      <x:c r="G5" s="14" t="str">
        <x:v>De voorbeelden hieronder zijn illustraties. De impact en inspanning zijn schattingen, geen gegarandeerde omzetwinst.</x:v>
      </x:c>
      <x:c r="H5" s="14" t="str">
        <x:v>De voorbeelden hieronder zijn illustraties. De impact en inspanning zijn schattingen, geen gegarandeerde omzetwinst.</x:v>
      </x:c>
    </x:row>
    <x:row r="6" ht="24" customHeight="1">
      <x:c r="A6" s="7" t="str">
        <x:v>AI-prompts: deel geen persoonsgegevens of vertrouwelijke klantinformatie. Controleer de uitkomst voordat je die gebruikt.</x:v>
      </x:c>
      <x:c r="B6" s="7" t="str">
        <x:v>AI-prompts: deel geen persoonsgegevens of vertrouwelijke klantinformatie. Controleer de uitkomst voordat je die gebruikt.</x:v>
      </x:c>
      <x:c r="C6" s="7" t="str">
        <x:v>AI-prompts: deel geen persoonsgegevens of vertrouwelijke klantinformatie. Controleer de uitkomst voordat je die gebruikt.</x:v>
      </x:c>
      <x:c r="D6" s="7" t="str">
        <x:v>AI-prompts: deel geen persoonsgegevens of vertrouwelijke klantinformatie. Controleer de uitkomst voordat je die gebruikt.</x:v>
      </x:c>
      <x:c r="E6" s="7" t="str">
        <x:v>AI-prompts: deel geen persoonsgegevens of vertrouwelijke klantinformatie. Controleer de uitkomst voordat je die gebruikt.</x:v>
      </x:c>
      <x:c r="F6" s="7" t="str">
        <x:v>AI-prompts: deel geen persoonsgegevens of vertrouwelijke klantinformatie. Controleer de uitkomst voordat je die gebruikt.</x:v>
      </x:c>
      <x:c r="G6" s="7" t="str">
        <x:v>AI-prompts: deel geen persoonsgegevens of vertrouwelijke klantinformatie. Controleer de uitkomst voordat je die gebruikt.</x:v>
      </x:c>
      <x:c r="H6" s="7" t="str">
        <x:v>AI-prompts: deel geen persoonsgegevens of vertrouwelijke klantinformatie. Controleer de uitkomst voordat je die gebruikt.</x:v>
      </x:c>
    </x:row>
    <x:row r="7" ht="18.75" customHeight="1">
      <x:c r="A7" s="3"/>
      <x:c r="B7" s="3"/>
      <x:c r="C7" s="3"/>
      <x:c r="D7" s="3"/>
      <x:c r="E7" s="3"/>
      <x:c r="F7" s="3"/>
      <x:c r="G7" s="3"/>
      <x:c r="H7" s="3"/>
    </x:row>
    <x:row r="8" ht="27" customHeight="1">
      <x:c r="A8" s="42" t="str">
        <x:v>01  Maak je bezorgbelofte concreet</x:v>
      </x:c>
      <x:c r="B8" s="42" t="str">
        <x:v>01  Maak je bezorgbelofte concreet</x:v>
      </x:c>
      <x:c r="C8" s="42" t="str">
        <x:v>01  Maak je bezorgbelofte concreet</x:v>
      </x:c>
      <x:c r="D8" s="42" t="str">
        <x:v>01  Maak je bezorgbelofte concreet</x:v>
      </x:c>
      <x:c r="E8" s="42" t="str">
        <x:v>01  Maak je bezorgbelofte concreet</x:v>
      </x:c>
      <x:c r="F8" s="42" t="str">
        <x:v>01  Maak je bezorgbelofte concreet</x:v>
      </x:c>
      <x:c r="G8" s="42" t="str">
        <x:v>01  Maak je bezorgbelofte concreet</x:v>
      </x:c>
      <x:c r="H8" s="42" t="str">
        <x:v>01  Maak je bezorgbelofte concreet</x:v>
      </x:c>
    </x:row>
    <x:row r="9" ht="36" customHeight="1">
      <x:c r="A9" s="44" t="str">
        <x:v>Productpagina. Vertel vóór het bestellen wanneer en hoe de klant het product ontvangt.</x:v>
      </x:c>
      <x:c r="B9" s="44" t="str">
        <x:v>Productpagina. Vertel vóór het bestellen wanneer en hoe de klant het product ontvangt.</x:v>
      </x:c>
      <x:c r="C9" s="44" t="str">
        <x:v>Productpagina. Vertel vóór het bestellen wanneer en hoe de klant het product ontvangt.</x:v>
      </x:c>
      <x:c r="D9" s="44" t="str">
        <x:v>Productpagina. Vertel vóór het bestellen wanneer en hoe de klant het product ontvangt.</x:v>
      </x:c>
      <x:c r="E9" s="44" t="str">
        <x:v>Productpagina. Vertel vóór het bestellen wanneer en hoe de klant het product ontvangt.</x:v>
      </x:c>
      <x:c r="F9" s="44" t="str">
        <x:v>Productpagina. Vertel vóór het bestellen wanneer en hoe de klant het product ontvangt.</x:v>
      </x:c>
      <x:c r="G9" s="44" t="str">
        <x:v>Productpagina. Vertel vóór het bestellen wanneer en hoe de klant het product ontvangt.</x:v>
      </x:c>
      <x:c r="H9" s="44" t="str">
        <x:v>Productpagina. Vertel vóór het bestellen wanneer en hoe de klant het product ontvangt.</x:v>
      </x:c>
    </x:row>
    <x:row r="10" ht="43.5" customHeight="1">
      <x:c r="A10" s="46" t="str">
        <x:v>Waarom</x:v>
      </x:c>
      <x:c r="B10" s="46" t="str">
        <x:v>Waarom</x:v>
      </x:c>
      <x:c r="C10" s="28" t="str">
        <x:v>Een leverbelofte moet passen bij je voorraad, verwerkingstijd en vervoerder. Duidelijke bezorginformatie helpt de klant beoordelen of een bestelling op tijd komt.</x:v>
      </x:c>
      <x:c r="D10" s="28" t="str">
        <x:v>Een leverbelofte moet passen bij je voorraad, verwerkingstijd en vervoerder. Duidelijke bezorginformatie helpt de klant beoordelen of een bestelling op tijd komt.</x:v>
      </x:c>
      <x:c r="E10" s="28" t="str">
        <x:v>Een leverbelofte moet passen bij je voorraad, verwerkingstijd en vervoerder. Duidelijke bezorginformatie helpt de klant beoordelen of een bestelling op tijd komt.</x:v>
      </x:c>
      <x:c r="F10" s="28" t="str">
        <x:v>Een leverbelofte moet passen bij je voorraad, verwerkingstijd en vervoerder. Duidelijke bezorginformatie helpt de klant beoordelen of een bestelling op tijd komt.</x:v>
      </x:c>
      <x:c r="G10" s="28" t="str">
        <x:v>Een leverbelofte moet passen bij je voorraad, verwerkingstijd en vervoerder. Duidelijke bezorginformatie helpt de klant beoordelen of een bestelling op tijd komt.</x:v>
      </x:c>
      <x:c r="H10" s="28" t="str">
        <x:v>Een leverbelofte moet passen bij je voorraad, verwerkingstijd en vervoerder. Duidelijke bezorginformatie helpt de klant beoordelen of een bestelling op tijd komt.</x:v>
      </x:c>
    </x:row>
    <x:row r="11" ht="37.5" customHeight="1">
      <x:c r="A11" s="46" t="str">
        <x:v>Stap 1</x:v>
      </x:c>
      <x:c r="B11" s="46" t="str">
        <x:v>Stap 1</x:v>
      </x:c>
      <x:c r="C11" s="28" t="str">
        <x:v>Controleer voor één veelverkocht product de echte verwerkingstijd en bezorgopties.</x:v>
      </x:c>
      <x:c r="D11" s="28" t="str">
        <x:v>Controleer voor één veelverkocht product de echte verwerkingstijd en bezorgopties.</x:v>
      </x:c>
      <x:c r="E11" s="28" t="str">
        <x:v>Controleer voor één veelverkocht product de echte verwerkingstijd en bezorgopties.</x:v>
      </x:c>
      <x:c r="F11" s="28" t="str">
        <x:v>Controleer voor één veelverkocht product de echte verwerkingstijd en bezorgopties.</x:v>
      </x:c>
      <x:c r="G11" s="28" t="str">
        <x:v>Controleer voor één veelverkocht product de echte verwerkingstijd en bezorgopties.</x:v>
      </x:c>
      <x:c r="H11" s="28" t="str">
        <x:v>Controleer voor één veelverkocht product de echte verwerkingstijd en bezorgopties.</x:v>
      </x:c>
    </x:row>
    <x:row r="12" ht="37.5" customHeight="1">
      <x:c r="A12" s="46" t="str">
        <x:v>Stap 2</x:v>
      </x:c>
      <x:c r="B12" s="46" t="str">
        <x:v>Stap 2</x:v>
      </x:c>
      <x:c r="C12" s="28" t="str">
        <x:v>Zet een haalbare bezorgindicatie bij de prijs en noem uitzonderingen via een zichtbare link.</x:v>
      </x:c>
      <x:c r="D12" s="28" t="str">
        <x:v>Zet een haalbare bezorgindicatie bij de prijs en noem uitzonderingen via een zichtbare link.</x:v>
      </x:c>
      <x:c r="E12" s="28" t="str">
        <x:v>Zet een haalbare bezorgindicatie bij de prijs en noem uitzonderingen via een zichtbare link.</x:v>
      </x:c>
      <x:c r="F12" s="28" t="str">
        <x:v>Zet een haalbare bezorgindicatie bij de prijs en noem uitzonderingen via een zichtbare link.</x:v>
      </x:c>
      <x:c r="G12" s="28" t="str">
        <x:v>Zet een haalbare bezorgindicatie bij de prijs en noem uitzonderingen via een zichtbare link.</x:v>
      </x:c>
      <x:c r="H12" s="28" t="str">
        <x:v>Zet een haalbare bezorgindicatie bij de prijs en noem uitzonderingen via een zichtbare link.</x:v>
      </x:c>
    </x:row>
    <x:row r="13" ht="37.5" customHeight="1">
      <x:c r="A13" s="46" t="str">
        <x:v>Stap 3</x:v>
      </x:c>
      <x:c r="B13" s="46" t="str">
        <x:v>Stap 3</x:v>
      </x:c>
      <x:c r="C13" s="28" t="str">
        <x:v>Controleer met een testbestelling of productpagina, checkout en bevestiging dezelfde belofte tonen.</x:v>
      </x:c>
      <x:c r="D13" s="28" t="str">
        <x:v>Controleer met een testbestelling of productpagina, checkout en bevestiging dezelfde belofte tonen.</x:v>
      </x:c>
      <x:c r="E13" s="28" t="str">
        <x:v>Controleer met een testbestelling of productpagina, checkout en bevestiging dezelfde belofte tonen.</x:v>
      </x:c>
      <x:c r="F13" s="28" t="str">
        <x:v>Controleer met een testbestelling of productpagina, checkout en bevestiging dezelfde belofte tonen.</x:v>
      </x:c>
      <x:c r="G13" s="28" t="str">
        <x:v>Controleer met een testbestelling of productpagina, checkout en bevestiging dezelfde belofte tonen.</x:v>
      </x:c>
      <x:c r="H13" s="28" t="str">
        <x:v>Controleer met een testbestelling of productpagina, checkout en bevestiging dezelfde belofte tonen.</x:v>
      </x:c>
    </x:row>
    <x:row r="14" ht="37.5" customHeight="1">
      <x:c r="A14" s="46" t="str">
        <x:v>Voorbeeld vóór</x:v>
      </x:c>
      <x:c r="B14" s="46" t="str">
        <x:v>Voorbeeld vóór</x:v>
      </x:c>
      <x:c r="C14" s="28" t="str">
        <x:v>Snel geleverd!</x:v>
      </x:c>
      <x:c r="D14" s="28" t="str">
        <x:v>Snel geleverd!</x:v>
      </x:c>
      <x:c r="E14" s="28" t="str">
        <x:v>Snel geleverd!</x:v>
      </x:c>
      <x:c r="F14" s="28" t="str">
        <x:v>Snel geleverd!</x:v>
      </x:c>
      <x:c r="G14" s="28" t="str">
        <x:v>Snel geleverd!</x:v>
      </x:c>
      <x:c r="H14" s="28" t="str">
        <x:v>Snel geleverd!</x:v>
      </x:c>
    </x:row>
    <x:row r="15" ht="37.5" customHeight="1">
      <x:c r="A15" s="46" t="str">
        <x:v>Voorbeeld na</x:v>
      </x:c>
      <x:c r="B15" s="46" t="str">
        <x:v>Voorbeeld na</x:v>
      </x:c>
      <x:c r="C15" s="28" t="str">
        <x:v>Verwachte bezorging: binnen 2–3 werkdagen · bekijk de bezorgopties</x:v>
      </x:c>
      <x:c r="D15" s="28" t="str">
        <x:v>Verwachte bezorging: binnen 2–3 werkdagen · bekijk de bezorgopties</x:v>
      </x:c>
      <x:c r="E15" s="28" t="str">
        <x:v>Verwachte bezorging: binnen 2–3 werkdagen · bekijk de bezorgopties</x:v>
      </x:c>
      <x:c r="F15" s="28" t="str">
        <x:v>Verwachte bezorging: binnen 2–3 werkdagen · bekijk de bezorgopties</x:v>
      </x:c>
      <x:c r="G15" s="28" t="str">
        <x:v>Verwachte bezorging: binnen 2–3 werkdagen · bekijk de bezorgopties</x:v>
      </x:c>
      <x:c r="H15" s="28" t="str">
        <x:v>Verwachte bezorging: binnen 2–3 werkdagen · bekijk de bezorgopties</x:v>
      </x:c>
    </x:row>
    <x:row r="16" ht="60" customHeight="1">
      <x:c r="A16" s="46" t="str">
        <x:v>AI-prompt</x:v>
      </x:c>
      <x:c r="B16" s="46" t="str">
        <x:v>AI-prompt</x:v>
      </x:c>
      <x:c r="C16" s="28" t="str">
        <x:v>Voor dit controlepunt is geen AI-prompt nodig.</x:v>
      </x:c>
      <x:c r="D16" s="28" t="str">
        <x:v>Voor dit controlepunt is geen AI-prompt nodig.</x:v>
      </x:c>
      <x:c r="E16" s="28" t="str">
        <x:v>Voor dit controlepunt is geen AI-prompt nodig.</x:v>
      </x:c>
      <x:c r="F16" s="28" t="str">
        <x:v>Voor dit controlepunt is geen AI-prompt nodig.</x:v>
      </x:c>
      <x:c r="G16" s="28" t="str">
        <x:v>Voor dit controlepunt is geen AI-prompt nodig.</x:v>
      </x:c>
      <x:c r="H16" s="28" t="str">
        <x:v>Voor dit controlepunt is geen AI-prompt nodig.</x:v>
      </x:c>
    </x:row>
    <x:row r="17" ht="51" customHeight="1">
      <x:c r="A17" s="46" t="str">
        <x:v>Bron</x:v>
      </x:c>
      <x:c r="B17" s="46" t="str">
        <x:v>Bron</x:v>
      </x:c>
      <x:c r="C17" s="50" t="str">
        <x:v>ACM · Leveren en bezorgen (geraadpleegd 2026-10-24)
https://www.acm.nl/nl/verkoop-aan-consumenten/leveren-en-bezorgen</x:v>
      </x:c>
      <x:c r="D17" s="50"/>
      <x:c r="E17" s="50"/>
      <x:c r="F17" s="50"/>
      <x:c r="G17" s="50"/>
      <x:c r="H17" s="50"/>
    </x:row>
    <x:row r="18" ht="24" customHeight="1">
      <x:c r="A18" s="46" t="str">
        <x:v>Voortgang</x:v>
      </x:c>
      <x:c r="B18" s="46" t="str">
        <x:v>Voortgang</x:v>
      </x:c>
      <x:c r="C18" s="49" t="str">
        <x:v>Vul je status in bij controlepunt 1 op tab Checklist.</x:v>
      </x:c>
      <x:c r="D18" s="49"/>
      <x:c r="E18" s="49"/>
      <x:c r="F18" s="49"/>
      <x:c r="G18" s="49"/>
      <x:c r="H18" s="49"/>
    </x:row>
    <x:row r="19" ht="13.5" customHeight="1">
      <x:c r="A19" s="3"/>
      <x:c r="B19" s="3"/>
      <x:c r="C19" s="3"/>
      <x:c r="D19" s="3"/>
      <x:c r="E19" s="3"/>
      <x:c r="F19" s="3"/>
      <x:c r="G19" s="3"/>
      <x:c r="H19" s="3"/>
    </x:row>
    <x:row r="20" ht="27" customHeight="1">
      <x:c r="A20" s="42" t="str">
        <x:v>02  Laat zien welke uitvoering je verkoopt</x:v>
      </x:c>
      <x:c r="B20" s="42" t="str">
        <x:v>02  Laat zien welke uitvoering je verkoopt</x:v>
      </x:c>
      <x:c r="C20" s="42" t="str">
        <x:v>02  Laat zien welke uitvoering je verkoopt</x:v>
      </x:c>
      <x:c r="D20" s="42" t="str">
        <x:v>02  Laat zien welke uitvoering je verkoopt</x:v>
      </x:c>
      <x:c r="E20" s="42" t="str">
        <x:v>02  Laat zien welke uitvoering je verkoopt</x:v>
      </x:c>
      <x:c r="F20" s="42" t="str">
        <x:v>02  Laat zien welke uitvoering je verkoopt</x:v>
      </x:c>
      <x:c r="G20" s="42" t="str">
        <x:v>02  Laat zien welke uitvoering je verkoopt</x:v>
      </x:c>
      <x:c r="H20" s="42" t="str">
        <x:v>02  Laat zien welke uitvoering je verkoopt</x:v>
      </x:c>
    </x:row>
    <x:row r="21" ht="36" customHeight="1">
      <x:c r="A21" s="44" t="str">
        <x:v>Productpagina. Controleer of kleur, maat, prijs en afbeelding bij dezelfde gekozen uitvoering horen.</x:v>
      </x:c>
      <x:c r="B21" s="44" t="str">
        <x:v>Productpagina. Controleer of kleur, maat, prijs en afbeelding bij dezelfde gekozen uitvoering horen.</x:v>
      </x:c>
      <x:c r="C21" s="44" t="str">
        <x:v>Productpagina. Controleer of kleur, maat, prijs en afbeelding bij dezelfde gekozen uitvoering horen.</x:v>
      </x:c>
      <x:c r="D21" s="44" t="str">
        <x:v>Productpagina. Controleer of kleur, maat, prijs en afbeelding bij dezelfde gekozen uitvoering horen.</x:v>
      </x:c>
      <x:c r="E21" s="44" t="str">
        <x:v>Productpagina. Controleer of kleur, maat, prijs en afbeelding bij dezelfde gekozen uitvoering horen.</x:v>
      </x:c>
      <x:c r="F21" s="44" t="str">
        <x:v>Productpagina. Controleer of kleur, maat, prijs en afbeelding bij dezelfde gekozen uitvoering horen.</x:v>
      </x:c>
      <x:c r="G21" s="44" t="str">
        <x:v>Productpagina. Controleer of kleur, maat, prijs en afbeelding bij dezelfde gekozen uitvoering horen.</x:v>
      </x:c>
      <x:c r="H21" s="44" t="str">
        <x:v>Productpagina. Controleer of kleur, maat, prijs en afbeelding bij dezelfde gekozen uitvoering horen.</x:v>
      </x:c>
    </x:row>
    <x:row r="22" ht="43.5" customHeight="1">
      <x:c r="A22" s="46" t="str">
        <x:v>Waarom</x:v>
      </x:c>
      <x:c r="B22" s="46" t="str">
        <x:v>Waarom</x:v>
      </x:c>
      <x:c r="C22" s="28" t="str">
        <x:v>De belangrijkste productkenmerken moeten vóór de koop duidelijk zijn. Een wisselende foto of onduidelijke maat kan een verkeerde verwachting geven.</x:v>
      </x:c>
      <x:c r="D22" s="28" t="str">
        <x:v>De belangrijkste productkenmerken moeten vóór de koop duidelijk zijn. Een wisselende foto of onduidelijke maat kan een verkeerde verwachting geven.</x:v>
      </x:c>
      <x:c r="E22" s="28" t="str">
        <x:v>De belangrijkste productkenmerken moeten vóór de koop duidelijk zijn. Een wisselende foto of onduidelijke maat kan een verkeerde verwachting geven.</x:v>
      </x:c>
      <x:c r="F22" s="28" t="str">
        <x:v>De belangrijkste productkenmerken moeten vóór de koop duidelijk zijn. Een wisselende foto of onduidelijke maat kan een verkeerde verwachting geven.</x:v>
      </x:c>
      <x:c r="G22" s="28" t="str">
        <x:v>De belangrijkste productkenmerken moeten vóór de koop duidelijk zijn. Een wisselende foto of onduidelijke maat kan een verkeerde verwachting geven.</x:v>
      </x:c>
      <x:c r="H22" s="28" t="str">
        <x:v>De belangrijkste productkenmerken moeten vóór de koop duidelijk zijn. Een wisselende foto of onduidelijke maat kan een verkeerde verwachting geven.</x:v>
      </x:c>
    </x:row>
    <x:row r="23" ht="37.5" customHeight="1">
      <x:c r="A23" s="46" t="str">
        <x:v>Stap 1</x:v>
      </x:c>
      <x:c r="B23" s="46" t="str">
        <x:v>Stap 1</x:v>
      </x:c>
      <x:c r="C23" s="28" t="str">
        <x:v>Open een product met meerdere uitvoeringen op je telefoon en kies elke uitvoering één keer.</x:v>
      </x:c>
      <x:c r="D23" s="28" t="str">
        <x:v>Open een product met meerdere uitvoeringen op je telefoon en kies elke uitvoering één keer.</x:v>
      </x:c>
      <x:c r="E23" s="28" t="str">
        <x:v>Open een product met meerdere uitvoeringen op je telefoon en kies elke uitvoering één keer.</x:v>
      </x:c>
      <x:c r="F23" s="28" t="str">
        <x:v>Open een product met meerdere uitvoeringen op je telefoon en kies elke uitvoering één keer.</x:v>
      </x:c>
      <x:c r="G23" s="28" t="str">
        <x:v>Open een product met meerdere uitvoeringen op je telefoon en kies elke uitvoering één keer.</x:v>
      </x:c>
      <x:c r="H23" s="28" t="str">
        <x:v>Open een product met meerdere uitvoeringen op je telefoon en kies elke uitvoering één keer.</x:v>
      </x:c>
    </x:row>
    <x:row r="24" ht="37.5" customHeight="1">
      <x:c r="A24" s="46" t="str">
        <x:v>Stap 2</x:v>
      </x:c>
      <x:c r="B24" s="46" t="str">
        <x:v>Stap 2</x:v>
      </x:c>
      <x:c r="C24" s="28" t="str">
        <x:v>Vergelijk de gekozen kleur, maat, afbeelding en prijs met wat daarna in de winkelwagen staat.</x:v>
      </x:c>
      <x:c r="D24" s="28" t="str">
        <x:v>Vergelijk de gekozen kleur, maat, afbeelding en prijs met wat daarna in de winkelwagen staat.</x:v>
      </x:c>
      <x:c r="E24" s="28" t="str">
        <x:v>Vergelijk de gekozen kleur, maat, afbeelding en prijs met wat daarna in de winkelwagen staat.</x:v>
      </x:c>
      <x:c r="F24" s="28" t="str">
        <x:v>Vergelijk de gekozen kleur, maat, afbeelding en prijs met wat daarna in de winkelwagen staat.</x:v>
      </x:c>
      <x:c r="G24" s="28" t="str">
        <x:v>Vergelijk de gekozen kleur, maat, afbeelding en prijs met wat daarna in de winkelwagen staat.</x:v>
      </x:c>
      <x:c r="H24" s="28" t="str">
        <x:v>Vergelijk de gekozen kleur, maat, afbeelding en prijs met wat daarna in de winkelwagen staat.</x:v>
      </x:c>
    </x:row>
    <x:row r="25" ht="37.5" customHeight="1">
      <x:c r="A25" s="46" t="str">
        <x:v>Stap 3</x:v>
      </x:c>
      <x:c r="B25" s="46" t="str">
        <x:v>Stap 3</x:v>
      </x:c>
      <x:c r="C25" s="28" t="str">
        <x:v>Herstel verschillen en geef uitverkochte uitvoeringen een duidelijke tekst bij de keuze.</x:v>
      </x:c>
      <x:c r="D25" s="28" t="str">
        <x:v>Herstel verschillen en geef uitverkochte uitvoeringen een duidelijke tekst bij de keuze.</x:v>
      </x:c>
      <x:c r="E25" s="28" t="str">
        <x:v>Herstel verschillen en geef uitverkochte uitvoeringen een duidelijke tekst bij de keuze.</x:v>
      </x:c>
      <x:c r="F25" s="28" t="str">
        <x:v>Herstel verschillen en geef uitverkochte uitvoeringen een duidelijke tekst bij de keuze.</x:v>
      </x:c>
      <x:c r="G25" s="28" t="str">
        <x:v>Herstel verschillen en geef uitverkochte uitvoeringen een duidelijke tekst bij de keuze.</x:v>
      </x:c>
      <x:c r="H25" s="28" t="str">
        <x:v>Herstel verschillen en geef uitverkochte uitvoeringen een duidelijke tekst bij de keuze.</x:v>
      </x:c>
    </x:row>
    <x:row r="26" ht="37.5" customHeight="1">
      <x:c r="A26" s="46" t="str">
        <x:v>Voorbeeld vóór</x:v>
      </x:c>
      <x:c r="B26" s="46" t="str">
        <x:v>Voorbeeld vóór</x:v>
      </x:c>
      <x:c r="C26" s="28" t="str">
        <x:v>Selecteer optie: B02</x:v>
      </x:c>
      <x:c r="D26" s="28" t="str">
        <x:v>Selecteer optie: B02</x:v>
      </x:c>
      <x:c r="E26" s="28" t="str">
        <x:v>Selecteer optie: B02</x:v>
      </x:c>
      <x:c r="F26" s="28" t="str">
        <x:v>Selecteer optie: B02</x:v>
      </x:c>
      <x:c r="G26" s="28" t="str">
        <x:v>Selecteer optie: B02</x:v>
      </x:c>
      <x:c r="H26" s="28" t="str">
        <x:v>Selecteer optie: B02</x:v>
      </x:c>
    </x:row>
    <x:row r="27" ht="37.5" customHeight="1">
      <x:c r="A27" s="46" t="str">
        <x:v>Voorbeeld na</x:v>
      </x:c>
      <x:c r="B27" s="46" t="str">
        <x:v>Voorbeeld na</x:v>
      </x:c>
      <x:c r="C27" s="28" t="str">
        <x:v>Kleur: donkergroen · maat: M · bekijk de foto van deze uitvoering</x:v>
      </x:c>
      <x:c r="D27" s="28" t="str">
        <x:v>Kleur: donkergroen · maat: M · bekijk de foto van deze uitvoering</x:v>
      </x:c>
      <x:c r="E27" s="28" t="str">
        <x:v>Kleur: donkergroen · maat: M · bekijk de foto van deze uitvoering</x:v>
      </x:c>
      <x:c r="F27" s="28" t="str">
        <x:v>Kleur: donkergroen · maat: M · bekijk de foto van deze uitvoering</x:v>
      </x:c>
      <x:c r="G27" s="28" t="str">
        <x:v>Kleur: donkergroen · maat: M · bekijk de foto van deze uitvoering</x:v>
      </x:c>
      <x:c r="H27" s="28" t="str">
        <x:v>Kleur: donkergroen · maat: M · bekijk de foto van deze uitvoering</x:v>
      </x:c>
    </x:row>
    <x:row r="28" ht="60" customHeight="1">
      <x:c r="A28" s="46" t="str">
        <x:v>AI-prompt</x:v>
      </x:c>
      <x:c r="B28" s="46" t="str">
        <x:v>AI-prompt</x:v>
      </x:c>
      <x:c r="C28" s="28" t="str">
        <x:v>Voor dit controlepunt is geen AI-prompt nodig.</x:v>
      </x:c>
      <x:c r="D28" s="28" t="str">
        <x:v>Voor dit controlepunt is geen AI-prompt nodig.</x:v>
      </x:c>
      <x:c r="E28" s="28" t="str">
        <x:v>Voor dit controlepunt is geen AI-prompt nodig.</x:v>
      </x:c>
      <x:c r="F28" s="28" t="str">
        <x:v>Voor dit controlepunt is geen AI-prompt nodig.</x:v>
      </x:c>
      <x:c r="G28" s="28" t="str">
        <x:v>Voor dit controlepunt is geen AI-prompt nodig.</x:v>
      </x:c>
      <x:c r="H28" s="28" t="str">
        <x:v>Voor dit controlepunt is geen AI-prompt nodig.</x:v>
      </x:c>
    </x:row>
    <x:row r="29" ht="51" customHeight="1">
      <x:c r="A29" s="46" t="str">
        <x:v>Bron</x:v>
      </x:c>
      <x:c r="B29" s="46" t="str">
        <x:v>Bron</x:v>
      </x:c>
      <x:c r="C29" s="50" t="str">
        <x:v>ACM · Verplichte productinformatie (geraadpleegd 2026-10-24)
https://www.acm.nl/nl/verkoop-aan-consumenten/consumenten-informeren/verplichte-informatie-voor-en-na-de-koop</x:v>
      </x:c>
      <x:c r="D29" s="50"/>
      <x:c r="E29" s="50"/>
      <x:c r="F29" s="50"/>
      <x:c r="G29" s="50"/>
      <x:c r="H29" s="50"/>
    </x:row>
    <x:row r="30" ht="24" customHeight="1">
      <x:c r="A30" s="46" t="str">
        <x:v>Voortgang</x:v>
      </x:c>
      <x:c r="B30" s="46" t="str">
        <x:v>Voortgang</x:v>
      </x:c>
      <x:c r="C30" s="49" t="str">
        <x:v>Vul je status in bij controlepunt 2 op tab Checklist.</x:v>
      </x:c>
      <x:c r="D30" s="49"/>
      <x:c r="E30" s="49"/>
      <x:c r="F30" s="49"/>
      <x:c r="G30" s="49"/>
      <x:c r="H30" s="49"/>
    </x:row>
    <x:row r="31" ht="13.5" customHeight="1">
      <x:c r="A31" s="3"/>
      <x:c r="B31" s="3"/>
      <x:c r="C31" s="3"/>
      <x:c r="D31" s="3"/>
      <x:c r="E31" s="3"/>
      <x:c r="F31" s="3"/>
      <x:c r="G31" s="3"/>
      <x:c r="H31" s="3"/>
    </x:row>
    <x:row r="32" ht="27" customHeight="1">
      <x:c r="A32" s="42" t="str">
        <x:v>03  Test een antwoord op de grootste koopvraag</x:v>
      </x:c>
      <x:c r="B32" s="42" t="str">
        <x:v>03  Test een antwoord op de grootste koopvraag</x:v>
      </x:c>
      <x:c r="C32" s="42" t="str">
        <x:v>03  Test een antwoord op de grootste koopvraag</x:v>
      </x:c>
      <x:c r="D32" s="42" t="str">
        <x:v>03  Test een antwoord op de grootste koopvraag</x:v>
      </x:c>
      <x:c r="E32" s="42" t="str">
        <x:v>03  Test een antwoord op de grootste koopvraag</x:v>
      </x:c>
      <x:c r="F32" s="42" t="str">
        <x:v>03  Test een antwoord op de grootste koopvraag</x:v>
      </x:c>
      <x:c r="G32" s="42" t="str">
        <x:v>03  Test een antwoord op de grootste koopvraag</x:v>
      </x:c>
      <x:c r="H32" s="42" t="str">
        <x:v>03  Test een antwoord op de grootste koopvraag</x:v>
      </x:c>
    </x:row>
    <x:row r="33" ht="36" customHeight="1">
      <x:c r="A33" s="44" t="str">
        <x:v>Productpagina. Experiment. Test of een kort, feitelijk antwoord bij de koopknop klanten helpt een keuze te maken.</x:v>
      </x:c>
      <x:c r="B33" s="44" t="str">
        <x:v>Productpagina. Experiment. Test of een kort, feitelijk antwoord bij de koopknop klanten helpt een keuze te maken.</x:v>
      </x:c>
      <x:c r="C33" s="44" t="str">
        <x:v>Productpagina. Experiment. Test of een kort, feitelijk antwoord bij de koopknop klanten helpt een keuze te maken.</x:v>
      </x:c>
      <x:c r="D33" s="44" t="str">
        <x:v>Productpagina. Experiment. Test of een kort, feitelijk antwoord bij de koopknop klanten helpt een keuze te maken.</x:v>
      </x:c>
      <x:c r="E33" s="44" t="str">
        <x:v>Productpagina. Experiment. Test of een kort, feitelijk antwoord bij de koopknop klanten helpt een keuze te maken.</x:v>
      </x:c>
      <x:c r="F33" s="44" t="str">
        <x:v>Productpagina. Experiment. Test of een kort, feitelijk antwoord bij de koopknop klanten helpt een keuze te maken.</x:v>
      </x:c>
      <x:c r="G33" s="44" t="str">
        <x:v>Productpagina. Experiment. Test of een kort, feitelijk antwoord bij de koopknop klanten helpt een keuze te maken.</x:v>
      </x:c>
      <x:c r="H33" s="44" t="str">
        <x:v>Productpagina. Experiment. Test of een kort, feitelijk antwoord bij de koopknop klanten helpt een keuze te maken.</x:v>
      </x:c>
    </x:row>
    <x:row r="34" ht="43.5" customHeight="1">
      <x:c r="A34" s="46" t="str">
        <x:v>Waarom</x:v>
      </x:c>
      <x:c r="B34" s="46" t="str">
        <x:v>Waarom</x:v>
      </x:c>
      <x:c r="C34" s="28" t="str">
        <x:v>De hypothese is dat een relevante koopvraag op de juiste plek minder twijfel geeft. Of dit ook meer bestellingen oplevert, moet je voor jouw winkel meten; de bron ondersteunt behulpzame inhoud, niet deze specifieke test.</x:v>
      </x:c>
      <x:c r="D34" s="28" t="str">
        <x:v>De hypothese is dat een relevante koopvraag op de juiste plek minder twijfel geeft. Of dit ook meer bestellingen oplevert, moet je voor jouw winkel meten; de bron ondersteunt behulpzame inhoud, niet deze specifieke test.</x:v>
      </x:c>
      <x:c r="E34" s="28" t="str">
        <x:v>De hypothese is dat een relevante koopvraag op de juiste plek minder twijfel geeft. Of dit ook meer bestellingen oplevert, moet je voor jouw winkel meten; de bron ondersteunt behulpzame inhoud, niet deze specifieke test.</x:v>
      </x:c>
      <x:c r="F34" s="28" t="str">
        <x:v>De hypothese is dat een relevante koopvraag op de juiste plek minder twijfel geeft. Of dit ook meer bestellingen oplevert, moet je voor jouw winkel meten; de bron ondersteunt behulpzame inhoud, niet deze specifieke test.</x:v>
      </x:c>
      <x:c r="G34" s="28" t="str">
        <x:v>De hypothese is dat een relevante koopvraag op de juiste plek minder twijfel geeft. Of dit ook meer bestellingen oplevert, moet je voor jouw winkel meten; de bron ondersteunt behulpzame inhoud, niet deze specifieke test.</x:v>
      </x:c>
      <x:c r="H34" s="28" t="str">
        <x:v>De hypothese is dat een relevante koopvraag op de juiste plek minder twijfel geeft. Of dit ook meer bestellingen oplevert, moet je voor jouw winkel meten; de bron ondersteunt behulpzame inhoud, niet deze specifieke test.</x:v>
      </x:c>
    </x:row>
    <x:row r="35" ht="37.5" customHeight="1">
      <x:c r="A35" s="46" t="str">
        <x:v>Stap 1</x:v>
      </x:c>
      <x:c r="B35" s="46" t="str">
        <x:v>Stap 1</x:v>
      </x:c>
      <x:c r="C35" s="28" t="str">
        <x:v>Kies uit je klantenservicevragen één terugkerende vraag en schrijf een controleerbaar antwoord.</x:v>
      </x:c>
      <x:c r="D35" s="28" t="str">
        <x:v>Kies uit je klantenservicevragen één terugkerende vraag en schrijf een controleerbaar antwoord.</x:v>
      </x:c>
      <x:c r="E35" s="28" t="str">
        <x:v>Kies uit je klantenservicevragen één terugkerende vraag en schrijf een controleerbaar antwoord.</x:v>
      </x:c>
      <x:c r="F35" s="28" t="str">
        <x:v>Kies uit je klantenservicevragen één terugkerende vraag en schrijf een controleerbaar antwoord.</x:v>
      </x:c>
      <x:c r="G35" s="28" t="str">
        <x:v>Kies uit je klantenservicevragen één terugkerende vraag en schrijf een controleerbaar antwoord.</x:v>
      </x:c>
      <x:c r="H35" s="28" t="str">
        <x:v>Kies uit je klantenservicevragen één terugkerende vraag en schrijf een controleerbaar antwoord.</x:v>
      </x:c>
    </x:row>
    <x:row r="36" ht="37.5" customHeight="1">
      <x:c r="A36" s="46" t="str">
        <x:v>Stap 2</x:v>
      </x:c>
      <x:c r="B36" s="46" t="str">
        <x:v>Stap 2</x:v>
      </x:c>
      <x:c r="C36" s="28" t="str">
        <x:v>Vergelijk de huidige pagina met een versie die dit antwoord bij de koopknop toont en bepaal vooraf je meetperiode en benodigde bezoekers.</x:v>
      </x:c>
      <x:c r="D36" s="28" t="str">
        <x:v>Vergelijk de huidige pagina met een versie die dit antwoord bij de koopknop toont en bepaal vooraf je meetperiode en benodigde bezoekers.</x:v>
      </x:c>
      <x:c r="E36" s="28" t="str">
        <x:v>Vergelijk de huidige pagina met een versie die dit antwoord bij de koopknop toont en bepaal vooraf je meetperiode en benodigde bezoekers.</x:v>
      </x:c>
      <x:c r="F36" s="28" t="str">
        <x:v>Vergelijk de huidige pagina met een versie die dit antwoord bij de koopknop toont en bepaal vooraf je meetperiode en benodigde bezoekers.</x:v>
      </x:c>
      <x:c r="G36" s="28" t="str">
        <x:v>Vergelijk de huidige pagina met een versie die dit antwoord bij de koopknop toont en bepaal vooraf je meetperiode en benodigde bezoekers.</x:v>
      </x:c>
      <x:c r="H36" s="28" t="str">
        <x:v>Vergelijk de huidige pagina met een versie die dit antwoord bij de koopknop toont en bepaal vooraf je meetperiode en benodigde bezoekers.</x:v>
      </x:c>
    </x:row>
    <x:row r="37" ht="37.5" customHeight="1">
      <x:c r="A37" s="46" t="str">
        <x:v>Stap 3</x:v>
      </x:c>
      <x:c r="B37" s="46" t="str">
        <x:v>Stap 3</x:v>
      </x:c>
      <x:c r="C37" s="28" t="str">
        <x:v>Beoordeel bestellingen én retouren per variant; trek bij te weinig gegevens nog geen conclusie.</x:v>
      </x:c>
      <x:c r="D37" s="28" t="str">
        <x:v>Beoordeel bestellingen én retouren per variant; trek bij te weinig gegevens nog geen conclusie.</x:v>
      </x:c>
      <x:c r="E37" s="28" t="str">
        <x:v>Beoordeel bestellingen én retouren per variant; trek bij te weinig gegevens nog geen conclusie.</x:v>
      </x:c>
      <x:c r="F37" s="28" t="str">
        <x:v>Beoordeel bestellingen én retouren per variant; trek bij te weinig gegevens nog geen conclusie.</x:v>
      </x:c>
      <x:c r="G37" s="28" t="str">
        <x:v>Beoordeel bestellingen én retouren per variant; trek bij te weinig gegevens nog geen conclusie.</x:v>
      </x:c>
      <x:c r="H37" s="28" t="str">
        <x:v>Beoordeel bestellingen én retouren per variant; trek bij te weinig gegevens nog geen conclusie.</x:v>
      </x:c>
    </x:row>
    <x:row r="38" ht="37.5" customHeight="1">
      <x:c r="A38" s="46" t="str">
        <x:v>Voorbeeld vóór</x:v>
      </x:c>
      <x:c r="B38" s="46" t="str">
        <x:v>Voorbeeld vóór</x:v>
      </x:c>
      <x:c r="C38" s="28" t="str">
        <x:v>Onze populairste tas voor elke dag.</x:v>
      </x:c>
      <x:c r="D38" s="28" t="str">
        <x:v>Onze populairste tas voor elke dag.</x:v>
      </x:c>
      <x:c r="E38" s="28" t="str">
        <x:v>Onze populairste tas voor elke dag.</x:v>
      </x:c>
      <x:c r="F38" s="28" t="str">
        <x:v>Onze populairste tas voor elke dag.</x:v>
      </x:c>
      <x:c r="G38" s="28" t="str">
        <x:v>Onze populairste tas voor elke dag.</x:v>
      </x:c>
      <x:c r="H38" s="28" t="str">
        <x:v>Onze populairste tas voor elke dag.</x:v>
      </x:c>
    </x:row>
    <x:row r="39" ht="37.5" customHeight="1">
      <x:c r="A39" s="46" t="str">
        <x:v>Voorbeeld na</x:v>
      </x:c>
      <x:c r="B39" s="46" t="str">
        <x:v>Voorbeeld na</x:v>
      </x:c>
      <x:c r="C39" s="28" t="str">
        <x:v>Past er een laptop in? Ja, het vak is 36 × 26 cm. Controleer de maat van je laptop.</x:v>
      </x:c>
      <x:c r="D39" s="28" t="str">
        <x:v>Past er een laptop in? Ja, het vak is 36 × 26 cm. Controleer de maat van je laptop.</x:v>
      </x:c>
      <x:c r="E39" s="28" t="str">
        <x:v>Past er een laptop in? Ja, het vak is 36 × 26 cm. Controleer de maat van je laptop.</x:v>
      </x:c>
      <x:c r="F39" s="28" t="str">
        <x:v>Past er een laptop in? Ja, het vak is 36 × 26 cm. Controleer de maat van je laptop.</x:v>
      </x:c>
      <x:c r="G39" s="28" t="str">
        <x:v>Past er een laptop in? Ja, het vak is 36 × 26 cm. Controleer de maat van je laptop.</x:v>
      </x:c>
      <x:c r="H39" s="28" t="str">
        <x:v>Past er een laptop in? Ja, het vak is 36 × 26 cm. Controleer de maat van je laptop.</x:v>
      </x:c>
    </x:row>
    <x:row r="40" ht="60" customHeight="1">
      <x:c r="A40" s="46" t="str">
        <x:v>AI-prompt</x:v>
      </x:c>
      <x:c r="B40" s="46" t="str">
        <x:v>AI-prompt</x:v>
      </x:c>
      <x:c r="C40" s="28" t="str">
        <x:v>Voor dit controlepunt is geen AI-prompt nodig.</x:v>
      </x:c>
      <x:c r="D40" s="28" t="str">
        <x:v>Voor dit controlepunt is geen AI-prompt nodig.</x:v>
      </x:c>
      <x:c r="E40" s="28" t="str">
        <x:v>Voor dit controlepunt is geen AI-prompt nodig.</x:v>
      </x:c>
      <x:c r="F40" s="28" t="str">
        <x:v>Voor dit controlepunt is geen AI-prompt nodig.</x:v>
      </x:c>
      <x:c r="G40" s="28" t="str">
        <x:v>Voor dit controlepunt is geen AI-prompt nodig.</x:v>
      </x:c>
      <x:c r="H40" s="28" t="str">
        <x:v>Voor dit controlepunt is geen AI-prompt nodig.</x:v>
      </x:c>
    </x:row>
    <x:row r="41" ht="51" customHeight="1">
      <x:c r="A41" s="46" t="str">
        <x:v>Bron</x:v>
      </x:c>
      <x:c r="B41" s="46" t="str">
        <x:v>Bron</x:v>
      </x:c>
      <x:c r="C41" s="50" t="str">
        <x:v>Google · Behulpzame inhoud; testidee van Ecomchecklist (geraadpleegd 2026-10-24)
https://developers.google.com/search/docs/fundamentals/creating-helpful-content</x:v>
      </x:c>
      <x:c r="D41" s="50"/>
      <x:c r="E41" s="50"/>
      <x:c r="F41" s="50"/>
      <x:c r="G41" s="50"/>
      <x:c r="H41" s="50"/>
    </x:row>
    <x:row r="42" ht="24" customHeight="1">
      <x:c r="A42" s="46" t="str">
        <x:v>Voortgang</x:v>
      </x:c>
      <x:c r="B42" s="46" t="str">
        <x:v>Voortgang</x:v>
      </x:c>
      <x:c r="C42" s="49" t="str">
        <x:v>Vul je status in bij controlepunt 3 op tab Checklist.</x:v>
      </x:c>
      <x:c r="D42" s="49"/>
      <x:c r="E42" s="49"/>
      <x:c r="F42" s="49"/>
      <x:c r="G42" s="49"/>
      <x:c r="H42" s="49"/>
    </x:row>
    <x:row r="43" ht="13.5" customHeight="1">
      <x:c r="A43" s="3"/>
      <x:c r="B43" s="3"/>
      <x:c r="C43" s="3"/>
      <x:c r="D43" s="3"/>
      <x:c r="E43" s="3"/>
      <x:c r="F43" s="3"/>
      <x:c r="G43" s="3"/>
      <x:c r="H43" s="3"/>
    </x:row>
    <x:row r="44" ht="27" customHeight="1">
      <x:c r="A44" s="42" t="str">
        <x:v>04  Laat Nederlandse postcodes gewoon werken</x:v>
      </x:c>
      <x:c r="B44" s="42" t="str">
        <x:v>04  Laat Nederlandse postcodes gewoon werken</x:v>
      </x:c>
      <x:c r="C44" s="42" t="str">
        <x:v>04  Laat Nederlandse postcodes gewoon werken</x:v>
      </x:c>
      <x:c r="D44" s="42" t="str">
        <x:v>04  Laat Nederlandse postcodes gewoon werken</x:v>
      </x:c>
      <x:c r="E44" s="42" t="str">
        <x:v>04  Laat Nederlandse postcodes gewoon werken</x:v>
      </x:c>
      <x:c r="F44" s="42" t="str">
        <x:v>04  Laat Nederlandse postcodes gewoon werken</x:v>
      </x:c>
      <x:c r="G44" s="42" t="str">
        <x:v>04  Laat Nederlandse postcodes gewoon werken</x:v>
      </x:c>
      <x:c r="H44" s="42" t="str">
        <x:v>04  Laat Nederlandse postcodes gewoon werken</x:v>
      </x:c>
    </x:row>
    <x:row r="45" ht="36" customHeight="1">
      <x:c r="A45" s="44" t="str">
        <x:v>Checkout. Laat klanten een postcode met vier cijfers en twee letters invoeren, met of zonder spatie.</x:v>
      </x:c>
      <x:c r="B45" s="44" t="str">
        <x:v>Checkout. Laat klanten een postcode met vier cijfers en twee letters invoeren, met of zonder spatie.</x:v>
      </x:c>
      <x:c r="C45" s="44" t="str">
        <x:v>Checkout. Laat klanten een postcode met vier cijfers en twee letters invoeren, met of zonder spatie.</x:v>
      </x:c>
      <x:c r="D45" s="44" t="str">
        <x:v>Checkout. Laat klanten een postcode met vier cijfers en twee letters invoeren, met of zonder spatie.</x:v>
      </x:c>
      <x:c r="E45" s="44" t="str">
        <x:v>Checkout. Laat klanten een postcode met vier cijfers en twee letters invoeren, met of zonder spatie.</x:v>
      </x:c>
      <x:c r="F45" s="44" t="str">
        <x:v>Checkout. Laat klanten een postcode met vier cijfers en twee letters invoeren, met of zonder spatie.</x:v>
      </x:c>
      <x:c r="G45" s="44" t="str">
        <x:v>Checkout. Laat klanten een postcode met vier cijfers en twee letters invoeren, met of zonder spatie.</x:v>
      </x:c>
      <x:c r="H45" s="44" t="str">
        <x:v>Checkout. Laat klanten een postcode met vier cijfers en twee letters invoeren, met of zonder spatie.</x:v>
      </x:c>
    </x:row>
    <x:row r="46" ht="43.5" customHeight="1">
      <x:c r="A46" s="46" t="str">
        <x:v>Waarom</x:v>
      </x:c>
      <x:c r="B46" s="46" t="str">
        <x:v>Waarom</x:v>
      </x:c>
      <x:c r="C46" s="28" t="str">
        <x:v>Een Nederlands postcodeveld moet letters accepteren. Een adresaanvuller is handig, maar mag de klant niet blokkeren als een geldig adres niet wordt gevonden.</x:v>
      </x:c>
      <x:c r="D46" s="28" t="str">
        <x:v>Een Nederlands postcodeveld moet letters accepteren. Een adresaanvuller is handig, maar mag de klant niet blokkeren als een geldig adres niet wordt gevonden.</x:v>
      </x:c>
      <x:c r="E46" s="28" t="str">
        <x:v>Een Nederlands postcodeveld moet letters accepteren. Een adresaanvuller is handig, maar mag de klant niet blokkeren als een geldig adres niet wordt gevonden.</x:v>
      </x:c>
      <x:c r="F46" s="28" t="str">
        <x:v>Een Nederlands postcodeveld moet letters accepteren. Een adresaanvuller is handig, maar mag de klant niet blokkeren als een geldig adres niet wordt gevonden.</x:v>
      </x:c>
      <x:c r="G46" s="28" t="str">
        <x:v>Een Nederlands postcodeveld moet letters accepteren. Een adresaanvuller is handig, maar mag de klant niet blokkeren als een geldig adres niet wordt gevonden.</x:v>
      </x:c>
      <x:c r="H46" s="28" t="str">
        <x:v>Een Nederlands postcodeveld moet letters accepteren. Een adresaanvuller is handig, maar mag de klant niet blokkeren als een geldig adres niet wordt gevonden.</x:v>
      </x:c>
    </x:row>
    <x:row r="47" ht="37.5" customHeight="1">
      <x:c r="A47" s="46" t="str">
        <x:v>Stap 1</x:v>
      </x:c>
      <x:c r="B47" s="46" t="str">
        <x:v>Stap 1</x:v>
      </x:c>
      <x:c r="C47" s="28" t="str">
        <x:v>Test het postcodeveld met 1012 JS en 1012JS, met kleine letters en via plakken.</x:v>
      </x:c>
      <x:c r="D47" s="28" t="str">
        <x:v>Test het postcodeveld met 1012 JS en 1012JS, met kleine letters en via plakken.</x:v>
      </x:c>
      <x:c r="E47" s="28" t="str">
        <x:v>Test het postcodeveld met 1012 JS en 1012JS, met kleine letters en via plakken.</x:v>
      </x:c>
      <x:c r="F47" s="28" t="str">
        <x:v>Test het postcodeveld met 1012 JS en 1012JS, met kleine letters en via plakken.</x:v>
      </x:c>
      <x:c r="G47" s="28" t="str">
        <x:v>Test het postcodeveld met 1012 JS en 1012JS, met kleine letters en via plakken.</x:v>
      </x:c>
      <x:c r="H47" s="28" t="str">
        <x:v>Test het postcodeveld met 1012 JS en 1012JS, met kleine letters en via plakken.</x:v>
      </x:c>
    </x:row>
    <x:row r="48" ht="37.5" customHeight="1">
      <x:c r="A48" s="46" t="str">
        <x:v>Stap 2</x:v>
      </x:c>
      <x:c r="B48" s="46" t="str">
        <x:v>Stap 2</x:v>
      </x:c>
      <x:c r="C48" s="28" t="str">
        <x:v>Controleer op je telefoon of je letters kunt invoeren en of huisnummertoevoegingen een eigen plek hebben.</x:v>
      </x:c>
      <x:c r="D48" s="28" t="str">
        <x:v>Controleer op je telefoon of je letters kunt invoeren en of huisnummertoevoegingen een eigen plek hebben.</x:v>
      </x:c>
      <x:c r="E48" s="28" t="str">
        <x:v>Controleer op je telefoon of je letters kunt invoeren en of huisnummertoevoegingen een eigen plek hebben.</x:v>
      </x:c>
      <x:c r="F48" s="28" t="str">
        <x:v>Controleer op je telefoon of je letters kunt invoeren en of huisnummertoevoegingen een eigen plek hebben.</x:v>
      </x:c>
      <x:c r="G48" s="28" t="str">
        <x:v>Controleer op je telefoon of je letters kunt invoeren en of huisnummertoevoegingen een eigen plek hebben.</x:v>
      </x:c>
      <x:c r="H48" s="28" t="str">
        <x:v>Controleer op je telefoon of je letters kunt invoeren en of huisnummertoevoegingen een eigen plek hebben.</x:v>
      </x:c>
    </x:row>
    <x:row r="49" ht="37.5" customHeight="1">
      <x:c r="A49" s="46" t="str">
        <x:v>Stap 3</x:v>
      </x:c>
      <x:c r="B49" s="46" t="str">
        <x:v>Stap 3</x:v>
      </x:c>
      <x:c r="C49" s="28" t="str">
        <x:v>Laat de klant een adres handmatig corrigeren wanneer de adresaanvuller geen passend resultaat geeft.</x:v>
      </x:c>
      <x:c r="D49" s="28" t="str">
        <x:v>Laat de klant een adres handmatig corrigeren wanneer de adresaanvuller geen passend resultaat geeft.</x:v>
      </x:c>
      <x:c r="E49" s="28" t="str">
        <x:v>Laat de klant een adres handmatig corrigeren wanneer de adresaanvuller geen passend resultaat geeft.</x:v>
      </x:c>
      <x:c r="F49" s="28" t="str">
        <x:v>Laat de klant een adres handmatig corrigeren wanneer de adresaanvuller geen passend resultaat geeft.</x:v>
      </x:c>
      <x:c r="G49" s="28" t="str">
        <x:v>Laat de klant een adres handmatig corrigeren wanneer de adresaanvuller geen passend resultaat geeft.</x:v>
      </x:c>
      <x:c r="H49" s="28" t="str">
        <x:v>Laat de klant een adres handmatig corrigeren wanneer de adresaanvuller geen passend resultaat geeft.</x:v>
      </x:c>
    </x:row>
    <x:row r="50" ht="37.5" customHeight="1">
      <x:c r="A50" s="46" t="str">
        <x:v>Voorbeeld vóór</x:v>
      </x:c>
      <x:c r="B50" s="46" t="str">
        <x:v>Voorbeeld vóór</x:v>
      </x:c>
      <x:c r="C50" s="28" t="str">
        <x:v>Postcode: alleen cijfers toegestaan</x:v>
      </x:c>
      <x:c r="D50" s="28" t="str">
        <x:v>Postcode: alleen cijfers toegestaan</x:v>
      </x:c>
      <x:c r="E50" s="28" t="str">
        <x:v>Postcode: alleen cijfers toegestaan</x:v>
      </x:c>
      <x:c r="F50" s="28" t="str">
        <x:v>Postcode: alleen cijfers toegestaan</x:v>
      </x:c>
      <x:c r="G50" s="28" t="str">
        <x:v>Postcode: alleen cijfers toegestaan</x:v>
      </x:c>
      <x:c r="H50" s="28" t="str">
        <x:v>Postcode: alleen cijfers toegestaan</x:v>
      </x:c>
    </x:row>
    <x:row r="51" ht="37.5" customHeight="1">
      <x:c r="A51" s="46" t="str">
        <x:v>Voorbeeld na</x:v>
      </x:c>
      <x:c r="B51" s="46" t="str">
        <x:v>Voorbeeld na</x:v>
      </x:c>
      <x:c r="C51" s="28" t="str">
        <x:v>Postcode · bijvoorbeeld 1012 JS · huisnummer en toevoeging apart</x:v>
      </x:c>
      <x:c r="D51" s="28" t="str">
        <x:v>Postcode · bijvoorbeeld 1012 JS · huisnummer en toevoeging apart</x:v>
      </x:c>
      <x:c r="E51" s="28" t="str">
        <x:v>Postcode · bijvoorbeeld 1012 JS · huisnummer en toevoeging apart</x:v>
      </x:c>
      <x:c r="F51" s="28" t="str">
        <x:v>Postcode · bijvoorbeeld 1012 JS · huisnummer en toevoeging apart</x:v>
      </x:c>
      <x:c r="G51" s="28" t="str">
        <x:v>Postcode · bijvoorbeeld 1012 JS · huisnummer en toevoeging apart</x:v>
      </x:c>
      <x:c r="H51" s="28" t="str">
        <x:v>Postcode · bijvoorbeeld 1012 JS · huisnummer en toevoeging apart</x:v>
      </x:c>
    </x:row>
    <x:row r="52" ht="60" customHeight="1">
      <x:c r="A52" s="46" t="str">
        <x:v>AI-prompt</x:v>
      </x:c>
      <x:c r="B52" s="46" t="str">
        <x:v>AI-prompt</x:v>
      </x:c>
      <x:c r="C52" s="28" t="str">
        <x:v>Voor dit controlepunt is geen AI-prompt nodig.</x:v>
      </x:c>
      <x:c r="D52" s="28" t="str">
        <x:v>Voor dit controlepunt is geen AI-prompt nodig.</x:v>
      </x:c>
      <x:c r="E52" s="28" t="str">
        <x:v>Voor dit controlepunt is geen AI-prompt nodig.</x:v>
      </x:c>
      <x:c r="F52" s="28" t="str">
        <x:v>Voor dit controlepunt is geen AI-prompt nodig.</x:v>
      </x:c>
      <x:c r="G52" s="28" t="str">
        <x:v>Voor dit controlepunt is geen AI-prompt nodig.</x:v>
      </x:c>
      <x:c r="H52" s="28" t="str">
        <x:v>Voor dit controlepunt is geen AI-prompt nodig.</x:v>
      </x:c>
    </x:row>
    <x:row r="53" ht="51" customHeight="1">
      <x:c r="A53" s="46" t="str">
        <x:v>Bron</x:v>
      </x:c>
      <x:c r="B53" s="46" t="str">
        <x:v>Bron</x:v>
      </x:c>
      <x:c r="C53" s="50" t="str">
        <x:v>PostNL · Opbouw van een Nederlandse postcode (geraadpleegd 2026-10-24)
https://www.postnl.nl/klantenservice/algemene-vragen/opbouw-postcode/</x:v>
      </x:c>
      <x:c r="D53" s="50"/>
      <x:c r="E53" s="50"/>
      <x:c r="F53" s="50"/>
      <x:c r="G53" s="50"/>
      <x:c r="H53" s="50"/>
    </x:row>
    <x:row r="54" ht="24" customHeight="1">
      <x:c r="A54" s="46" t="str">
        <x:v>Voortgang</x:v>
      </x:c>
      <x:c r="B54" s="46" t="str">
        <x:v>Voortgang</x:v>
      </x:c>
      <x:c r="C54" s="49" t="str">
        <x:v>Vul je status in bij controlepunt 4 op tab Checklist.</x:v>
      </x:c>
      <x:c r="D54" s="49"/>
      <x:c r="E54" s="49"/>
      <x:c r="F54" s="49"/>
      <x:c r="G54" s="49"/>
      <x:c r="H54" s="49"/>
    </x:row>
    <x:row r="55" ht="13.5" customHeight="1">
      <x:c r="A55" s="3"/>
      <x:c r="B55" s="3"/>
      <x:c r="C55" s="3"/>
      <x:c r="D55" s="3"/>
      <x:c r="E55" s="3"/>
      <x:c r="F55" s="3"/>
      <x:c r="G55" s="3"/>
      <x:c r="H55" s="3"/>
    </x:row>
    <x:row r="56" ht="27" customHeight="1">
      <x:c r="A56" s="42" t="str">
        <x:v>05  Maak het te betalen bedrag voorspelbaar</x:v>
      </x:c>
      <x:c r="B56" s="42" t="str">
        <x:v>05  Maak het te betalen bedrag voorspelbaar</x:v>
      </x:c>
      <x:c r="C56" s="42" t="str">
        <x:v>05  Maak het te betalen bedrag voorspelbaar</x:v>
      </x:c>
      <x:c r="D56" s="42" t="str">
        <x:v>05  Maak het te betalen bedrag voorspelbaar</x:v>
      </x:c>
      <x:c r="E56" s="42" t="str">
        <x:v>05  Maak het te betalen bedrag voorspelbaar</x:v>
      </x:c>
      <x:c r="F56" s="42" t="str">
        <x:v>05  Maak het te betalen bedrag voorspelbaar</x:v>
      </x:c>
      <x:c r="G56" s="42" t="str">
        <x:v>05  Maak het te betalen bedrag voorspelbaar</x:v>
      </x:c>
      <x:c r="H56" s="42" t="str">
        <x:v>05  Maak het te betalen bedrag voorspelbaar</x:v>
      </x:c>
    </x:row>
    <x:row r="57" ht="36" customHeight="1">
      <x:c r="A57" s="44" t="str">
        <x:v>Checkout. Maak btw, bezorgkosten en het uiteindelijke totaal vóór de bestelling duidelijk.</x:v>
      </x:c>
      <x:c r="B57" s="44" t="str">
        <x:v>Checkout. Maak btw, bezorgkosten en het uiteindelijke totaal vóór de bestelling duidelijk.</x:v>
      </x:c>
      <x:c r="C57" s="44" t="str">
        <x:v>Checkout. Maak btw, bezorgkosten en het uiteindelijke totaal vóór de bestelling duidelijk.</x:v>
      </x:c>
      <x:c r="D57" s="44" t="str">
        <x:v>Checkout. Maak btw, bezorgkosten en het uiteindelijke totaal vóór de bestelling duidelijk.</x:v>
      </x:c>
      <x:c r="E57" s="44" t="str">
        <x:v>Checkout. Maak btw, bezorgkosten en het uiteindelijke totaal vóór de bestelling duidelijk.</x:v>
      </x:c>
      <x:c r="F57" s="44" t="str">
        <x:v>Checkout. Maak btw, bezorgkosten en het uiteindelijke totaal vóór de bestelling duidelijk.</x:v>
      </x:c>
      <x:c r="G57" s="44" t="str">
        <x:v>Checkout. Maak btw, bezorgkosten en het uiteindelijke totaal vóór de bestelling duidelijk.</x:v>
      </x:c>
      <x:c r="H57" s="44" t="str">
        <x:v>Checkout. Maak btw, bezorgkosten en het uiteindelijke totaal vóór de bestelling duidelijk.</x:v>
      </x:c>
    </x:row>
    <x:row r="58" ht="43.5" customHeight="1">
      <x:c r="A58" s="46" t="str">
        <x:v>Waarom</x:v>
      </x:c>
      <x:c r="B58" s="46" t="str">
        <x:v>Waarom</x:v>
      </x:c>
      <x:c r="C58" s="28" t="str">
        <x:v>Consumenten moeten vooraf begrijpen wat ze betalen. Kosten die altijd verplicht zijn horen in de aanbiedingsprijs; kosten die afhangen van de keuze leg je tijdig uit.</x:v>
      </x:c>
      <x:c r="D58" s="28" t="str">
        <x:v>Consumenten moeten vooraf begrijpen wat ze betalen. Kosten die altijd verplicht zijn horen in de aanbiedingsprijs; kosten die afhangen van de keuze leg je tijdig uit.</x:v>
      </x:c>
      <x:c r="E58" s="28" t="str">
        <x:v>Consumenten moeten vooraf begrijpen wat ze betalen. Kosten die altijd verplicht zijn horen in de aanbiedingsprijs; kosten die afhangen van de keuze leg je tijdig uit.</x:v>
      </x:c>
      <x:c r="F58" s="28" t="str">
        <x:v>Consumenten moeten vooraf begrijpen wat ze betalen. Kosten die altijd verplicht zijn horen in de aanbiedingsprijs; kosten die afhangen van de keuze leg je tijdig uit.</x:v>
      </x:c>
      <x:c r="G58" s="28" t="str">
        <x:v>Consumenten moeten vooraf begrijpen wat ze betalen. Kosten die altijd verplicht zijn horen in de aanbiedingsprijs; kosten die afhangen van de keuze leg je tijdig uit.</x:v>
      </x:c>
      <x:c r="H58" s="28" t="str">
        <x:v>Consumenten moeten vooraf begrijpen wat ze betalen. Kosten die altijd verplicht zijn horen in de aanbiedingsprijs; kosten die afhangen van de keuze leg je tijdig uit.</x:v>
      </x:c>
    </x:row>
    <x:row r="59" ht="37.5" customHeight="1">
      <x:c r="A59" s="46" t="str">
        <x:v>Stap 1</x:v>
      </x:c>
      <x:c r="B59" s="46" t="str">
        <x:v>Stap 1</x:v>
      </x:c>
      <x:c r="C59" s="28" t="str">
        <x:v>Loop een bestelling door voor een klein bedrag, een groot bedrag en een afwijkende bezorgoptie.</x:v>
      </x:c>
      <x:c r="D59" s="28" t="str">
        <x:v>Loop een bestelling door voor een klein bedrag, een groot bedrag en een afwijkende bezorgoptie.</x:v>
      </x:c>
      <x:c r="E59" s="28" t="str">
        <x:v>Loop een bestelling door voor een klein bedrag, een groot bedrag en een afwijkende bezorgoptie.</x:v>
      </x:c>
      <x:c r="F59" s="28" t="str">
        <x:v>Loop een bestelling door voor een klein bedrag, een groot bedrag en een afwijkende bezorgoptie.</x:v>
      </x:c>
      <x:c r="G59" s="28" t="str">
        <x:v>Loop een bestelling door voor een klein bedrag, een groot bedrag en een afwijkende bezorgoptie.</x:v>
      </x:c>
      <x:c r="H59" s="28" t="str">
        <x:v>Loop een bestelling door voor een klein bedrag, een groot bedrag en een afwijkende bezorgoptie.</x:v>
      </x:c>
    </x:row>
    <x:row r="60" ht="37.5" customHeight="1">
      <x:c r="A60" s="46" t="str">
        <x:v>Stap 2</x:v>
      </x:c>
      <x:c r="B60" s="46" t="str">
        <x:v>Stap 2</x:v>
      </x:c>
      <x:c r="C60" s="28" t="str">
        <x:v>Controleer of de eerste prijs inclusief btw is en of verplichte kosten al goed zijn verwerkt.</x:v>
      </x:c>
      <x:c r="D60" s="28" t="str">
        <x:v>Controleer of de eerste prijs inclusief btw is en of verplichte kosten al goed zijn verwerkt.</x:v>
      </x:c>
      <x:c r="E60" s="28" t="str">
        <x:v>Controleer of de eerste prijs inclusief btw is en of verplichte kosten al goed zijn verwerkt.</x:v>
      </x:c>
      <x:c r="F60" s="28" t="str">
        <x:v>Controleer of de eerste prijs inclusief btw is en of verplichte kosten al goed zijn verwerkt.</x:v>
      </x:c>
      <x:c r="G60" s="28" t="str">
        <x:v>Controleer of de eerste prijs inclusief btw is en of verplichte kosten al goed zijn verwerkt.</x:v>
      </x:c>
      <x:c r="H60" s="28" t="str">
        <x:v>Controleer of de eerste prijs inclusief btw is en of verplichte kosten al goed zijn verwerkt.</x:v>
      </x:c>
    </x:row>
    <x:row r="61" ht="37.5" customHeight="1">
      <x:c r="A61" s="46" t="str">
        <x:v>Stap 3</x:v>
      </x:c>
      <x:c r="B61" s="46" t="str">
        <x:v>Stap 3</x:v>
      </x:c>
      <x:c r="C61" s="28" t="str">
        <x:v>Toon na een bezorgkeuze een uitgesplitst totaal en controleer of dit bedrag gelijk is aan het betaalverzoek.</x:v>
      </x:c>
      <x:c r="D61" s="28" t="str">
        <x:v>Toon na een bezorgkeuze een uitgesplitst totaal en controleer of dit bedrag gelijk is aan het betaalverzoek.</x:v>
      </x:c>
      <x:c r="E61" s="28" t="str">
        <x:v>Toon na een bezorgkeuze een uitgesplitst totaal en controleer of dit bedrag gelijk is aan het betaalverzoek.</x:v>
      </x:c>
      <x:c r="F61" s="28" t="str">
        <x:v>Toon na een bezorgkeuze een uitgesplitst totaal en controleer of dit bedrag gelijk is aan het betaalverzoek.</x:v>
      </x:c>
      <x:c r="G61" s="28" t="str">
        <x:v>Toon na een bezorgkeuze een uitgesplitst totaal en controleer of dit bedrag gelijk is aan het betaalverzoek.</x:v>
      </x:c>
      <x:c r="H61" s="28" t="str">
        <x:v>Toon na een bezorgkeuze een uitgesplitst totaal en controleer of dit bedrag gelijk is aan het betaalverzoek.</x:v>
      </x:c>
    </x:row>
    <x:row r="62" ht="37.5" customHeight="1">
      <x:c r="A62" s="46" t="str">
        <x:v>Voorbeeld vóór</x:v>
      </x:c>
      <x:c r="B62" s="46" t="str">
        <x:v>Voorbeeld vóór</x:v>
      </x:c>
      <x:c r="C62" s="28" t="str">
        <x:v>€ 39,95 · extra kosten zie je later</x:v>
      </x:c>
      <x:c r="D62" s="28" t="str">
        <x:v>€ 39,95 · extra kosten zie je later</x:v>
      </x:c>
      <x:c r="E62" s="28" t="str">
        <x:v>€ 39,95 · extra kosten zie je later</x:v>
      </x:c>
      <x:c r="F62" s="28" t="str">
        <x:v>€ 39,95 · extra kosten zie je later</x:v>
      </x:c>
      <x:c r="G62" s="28" t="str">
        <x:v>€ 39,95 · extra kosten zie je later</x:v>
      </x:c>
      <x:c r="H62" s="28" t="str">
        <x:v>€ 39,95 · extra kosten zie je later</x:v>
      </x:c>
    </x:row>
    <x:row r="63" ht="37.5" customHeight="1">
      <x:c r="A63" s="46" t="str">
        <x:v>Voorbeeld na</x:v>
      </x:c>
      <x:c r="B63" s="46" t="str">
        <x:v>Voorbeeld na</x:v>
      </x:c>
      <x:c r="C63" s="28" t="str">
        <x:v>Product € 39,95 · bezorgen € 4,95 · totaal € 44,90 incl. btw</x:v>
      </x:c>
      <x:c r="D63" s="28" t="str">
        <x:v>Product € 39,95 · bezorgen € 4,95 · totaal € 44,90 incl. btw</x:v>
      </x:c>
      <x:c r="E63" s="28" t="str">
        <x:v>Product € 39,95 · bezorgen € 4,95 · totaal € 44,90 incl. btw</x:v>
      </x:c>
      <x:c r="F63" s="28" t="str">
        <x:v>Product € 39,95 · bezorgen € 4,95 · totaal € 44,90 incl. btw</x:v>
      </x:c>
      <x:c r="G63" s="28" t="str">
        <x:v>Product € 39,95 · bezorgen € 4,95 · totaal € 44,90 incl. btw</x:v>
      </x:c>
      <x:c r="H63" s="28" t="str">
        <x:v>Product € 39,95 · bezorgen € 4,95 · totaal € 44,90 incl. btw</x:v>
      </x:c>
    </x:row>
    <x:row r="64" ht="60" customHeight="1">
      <x:c r="A64" s="46" t="str">
        <x:v>AI-prompt</x:v>
      </x:c>
      <x:c r="B64" s="46" t="str">
        <x:v>AI-prompt</x:v>
      </x:c>
      <x:c r="C64" s="28" t="str">
        <x:v>Voor dit controlepunt is geen AI-prompt nodig.</x:v>
      </x:c>
      <x:c r="D64" s="28" t="str">
        <x:v>Voor dit controlepunt is geen AI-prompt nodig.</x:v>
      </x:c>
      <x:c r="E64" s="28" t="str">
        <x:v>Voor dit controlepunt is geen AI-prompt nodig.</x:v>
      </x:c>
      <x:c r="F64" s="28" t="str">
        <x:v>Voor dit controlepunt is geen AI-prompt nodig.</x:v>
      </x:c>
      <x:c r="G64" s="28" t="str">
        <x:v>Voor dit controlepunt is geen AI-prompt nodig.</x:v>
      </x:c>
      <x:c r="H64" s="28" t="str">
        <x:v>Voor dit controlepunt is geen AI-prompt nodig.</x:v>
      </x:c>
    </x:row>
    <x:row r="65" ht="51" customHeight="1">
      <x:c r="A65" s="46" t="str">
        <x:v>Bron</x:v>
      </x:c>
      <x:c r="B65" s="46" t="str">
        <x:v>Bron</x:v>
      </x:c>
      <x:c r="C65" s="50" t="str">
        <x:v>Ondernemersplein · Prijs vermelden (geraadpleegd 2026-10-24)
https://ondernemersplein.overheid.nl/wetten-en-regels/prijs-vermelden-op-een-product/</x:v>
      </x:c>
      <x:c r="D65" s="50"/>
      <x:c r="E65" s="50"/>
      <x:c r="F65" s="50"/>
      <x:c r="G65" s="50"/>
      <x:c r="H65" s="50"/>
    </x:row>
    <x:row r="66" ht="24" customHeight="1">
      <x:c r="A66" s="46" t="str">
        <x:v>Voortgang</x:v>
      </x:c>
      <x:c r="B66" s="46" t="str">
        <x:v>Voortgang</x:v>
      </x:c>
      <x:c r="C66" s="49" t="str">
        <x:v>Vul je status in bij controlepunt 5 op tab Checklist.</x:v>
      </x:c>
      <x:c r="D66" s="49"/>
      <x:c r="E66" s="49"/>
      <x:c r="F66" s="49"/>
      <x:c r="G66" s="49"/>
      <x:c r="H66" s="49"/>
    </x:row>
    <x:row r="67" ht="13.5" customHeight="1">
      <x:c r="A67" s="3"/>
      <x:c r="B67" s="3"/>
      <x:c r="C67" s="3"/>
      <x:c r="D67" s="3"/>
      <x:c r="E67" s="3"/>
      <x:c r="F67" s="3"/>
      <x:c r="G67" s="3"/>
      <x:c r="H67" s="3"/>
    </x:row>
    <x:row r="68" ht="27" customHeight="1">
      <x:c r="A68" s="42" t="str">
        <x:v>06  Maak een invoerfout eenvoudig te herstellen</x:v>
      </x:c>
      <x:c r="B68" s="42" t="str">
        <x:v>06  Maak een invoerfout eenvoudig te herstellen</x:v>
      </x:c>
      <x:c r="C68" s="42" t="str">
        <x:v>06  Maak een invoerfout eenvoudig te herstellen</x:v>
      </x:c>
      <x:c r="D68" s="42" t="str">
        <x:v>06  Maak een invoerfout eenvoudig te herstellen</x:v>
      </x:c>
      <x:c r="E68" s="42" t="str">
        <x:v>06  Maak een invoerfout eenvoudig te herstellen</x:v>
      </x:c>
      <x:c r="F68" s="42" t="str">
        <x:v>06  Maak een invoerfout eenvoudig te herstellen</x:v>
      </x:c>
      <x:c r="G68" s="42" t="str">
        <x:v>06  Maak een invoerfout eenvoudig te herstellen</x:v>
      </x:c>
      <x:c r="H68" s="42" t="str">
        <x:v>06  Maak een invoerfout eenvoudig te herstellen</x:v>
      </x:c>
    </x:row>
    <x:row r="69" ht="36" customHeight="1">
      <x:c r="A69" s="44" t="str">
        <x:v>Checkout. Vertel bij een onjuist ingevuld veld wat er misgaat en hoe de klant het kan oplossen.</x:v>
      </x:c>
      <x:c r="B69" s="44" t="str">
        <x:v>Checkout. Vertel bij een onjuist ingevuld veld wat er misgaat en hoe de klant het kan oplossen.</x:v>
      </x:c>
      <x:c r="C69" s="44" t="str">
        <x:v>Checkout. Vertel bij een onjuist ingevuld veld wat er misgaat en hoe de klant het kan oplossen.</x:v>
      </x:c>
      <x:c r="D69" s="44" t="str">
        <x:v>Checkout. Vertel bij een onjuist ingevuld veld wat er misgaat en hoe de klant het kan oplossen.</x:v>
      </x:c>
      <x:c r="E69" s="44" t="str">
        <x:v>Checkout. Vertel bij een onjuist ingevuld veld wat er misgaat en hoe de klant het kan oplossen.</x:v>
      </x:c>
      <x:c r="F69" s="44" t="str">
        <x:v>Checkout. Vertel bij een onjuist ingevuld veld wat er misgaat en hoe de klant het kan oplossen.</x:v>
      </x:c>
      <x:c r="G69" s="44" t="str">
        <x:v>Checkout. Vertel bij een onjuist ingevuld veld wat er misgaat en hoe de klant het kan oplossen.</x:v>
      </x:c>
      <x:c r="H69" s="44" t="str">
        <x:v>Checkout. Vertel bij een onjuist ingevuld veld wat er misgaat en hoe de klant het kan oplossen.</x:v>
      </x:c>
    </x:row>
    <x:row r="70" ht="43.5" customHeight="1">
      <x:c r="A70" s="46" t="str">
        <x:v>Waarom</x:v>
      </x:c>
      <x:c r="B70" s="46" t="str">
        <x:v>Waarom</x:v>
      </x:c>
      <x:c r="C70" s="28" t="str">
        <x:v>Alleen een rood randje vertelt onvoldoende wat de klant moet doen. Een duidelijke melding moet ook te vinden zijn met een toetsenbord of schermlezer.</x:v>
      </x:c>
      <x:c r="D70" s="28" t="str">
        <x:v>Alleen een rood randje vertelt onvoldoende wat de klant moet doen. Een duidelijke melding moet ook te vinden zijn met een toetsenbord of schermlezer.</x:v>
      </x:c>
      <x:c r="E70" s="28" t="str">
        <x:v>Alleen een rood randje vertelt onvoldoende wat de klant moet doen. Een duidelijke melding moet ook te vinden zijn met een toetsenbord of schermlezer.</x:v>
      </x:c>
      <x:c r="F70" s="28" t="str">
        <x:v>Alleen een rood randje vertelt onvoldoende wat de klant moet doen. Een duidelijke melding moet ook te vinden zijn met een toetsenbord of schermlezer.</x:v>
      </x:c>
      <x:c r="G70" s="28" t="str">
        <x:v>Alleen een rood randje vertelt onvoldoende wat de klant moet doen. Een duidelijke melding moet ook te vinden zijn met een toetsenbord of schermlezer.</x:v>
      </x:c>
      <x:c r="H70" s="28" t="str">
        <x:v>Alleen een rood randje vertelt onvoldoende wat de klant moet doen. Een duidelijke melding moet ook te vinden zijn met een toetsenbord of schermlezer.</x:v>
      </x:c>
    </x:row>
    <x:row r="71" ht="37.5" customHeight="1">
      <x:c r="A71" s="46" t="str">
        <x:v>Stap 1</x:v>
      </x:c>
      <x:c r="B71" s="46" t="str">
        <x:v>Stap 1</x:v>
      </x:c>
      <x:c r="C71" s="28" t="str">
        <x:v>Verstuur het bestelformulier met een leeg verplicht veld en daarna met een onjuist e-mailadres.</x:v>
      </x:c>
      <x:c r="D71" s="28" t="str">
        <x:v>Verstuur het bestelformulier met een leeg verplicht veld en daarna met een onjuist e-mailadres.</x:v>
      </x:c>
      <x:c r="E71" s="28" t="str">
        <x:v>Verstuur het bestelformulier met een leeg verplicht veld en daarna met een onjuist e-mailadres.</x:v>
      </x:c>
      <x:c r="F71" s="28" t="str">
        <x:v>Verstuur het bestelformulier met een leeg verplicht veld en daarna met een onjuist e-mailadres.</x:v>
      </x:c>
      <x:c r="G71" s="28" t="str">
        <x:v>Verstuur het bestelformulier met een leeg verplicht veld en daarna met een onjuist e-mailadres.</x:v>
      </x:c>
      <x:c r="H71" s="28" t="str">
        <x:v>Verstuur het bestelformulier met een leeg verplicht veld en daarna met een onjuist e-mailadres.</x:v>
      </x:c>
    </x:row>
    <x:row r="72" ht="37.5" customHeight="1">
      <x:c r="A72" s="46" t="str">
        <x:v>Stap 2</x:v>
      </x:c>
      <x:c r="B72" s="46" t="str">
        <x:v>Stap 2</x:v>
      </x:c>
      <x:c r="C72" s="28" t="str">
        <x:v>Geef per fout een korte melding bij het juiste veld en laat de overige invoer staan.</x:v>
      </x:c>
      <x:c r="D72" s="28" t="str">
        <x:v>Geef per fout een korte melding bij het juiste veld en laat de overige invoer staan.</x:v>
      </x:c>
      <x:c r="E72" s="28" t="str">
        <x:v>Geef per fout een korte melding bij het juiste veld en laat de overige invoer staan.</x:v>
      </x:c>
      <x:c r="F72" s="28" t="str">
        <x:v>Geef per fout een korte melding bij het juiste veld en laat de overige invoer staan.</x:v>
      </x:c>
      <x:c r="G72" s="28" t="str">
        <x:v>Geef per fout een korte melding bij het juiste veld en laat de overige invoer staan.</x:v>
      </x:c>
      <x:c r="H72" s="28" t="str">
        <x:v>Geef per fout een korte melding bij het juiste veld en laat de overige invoer staan.</x:v>
      </x:c>
    </x:row>
    <x:row r="73" ht="37.5" customHeight="1">
      <x:c r="A73" s="46" t="str">
        <x:v>Stap 3</x:v>
      </x:c>
      <x:c r="B73" s="46" t="str">
        <x:v>Stap 3</x:v>
      </x:c>
      <x:c r="C73" s="28" t="str">
        <x:v>Controleer met alleen Tab en Enter of je de fout kunt vinden, begrijpen en herstellen.</x:v>
      </x:c>
      <x:c r="D73" s="28" t="str">
        <x:v>Controleer met alleen Tab en Enter of je de fout kunt vinden, begrijpen en herstellen.</x:v>
      </x:c>
      <x:c r="E73" s="28" t="str">
        <x:v>Controleer met alleen Tab en Enter of je de fout kunt vinden, begrijpen en herstellen.</x:v>
      </x:c>
      <x:c r="F73" s="28" t="str">
        <x:v>Controleer met alleen Tab en Enter of je de fout kunt vinden, begrijpen en herstellen.</x:v>
      </x:c>
      <x:c r="G73" s="28" t="str">
        <x:v>Controleer met alleen Tab en Enter of je de fout kunt vinden, begrijpen en herstellen.</x:v>
      </x:c>
      <x:c r="H73" s="28" t="str">
        <x:v>Controleer met alleen Tab en Enter of je de fout kunt vinden, begrijpen en herstellen.</x:v>
      </x:c>
    </x:row>
    <x:row r="74" ht="37.5" customHeight="1">
      <x:c r="A74" s="46" t="str">
        <x:v>Voorbeeld vóór</x:v>
      </x:c>
      <x:c r="B74" s="46" t="str">
        <x:v>Voorbeeld vóór</x:v>
      </x:c>
      <x:c r="C74" s="28" t="str">
        <x:v>Er is iets misgegaan. Probeer opnieuw.</x:v>
      </x:c>
      <x:c r="D74" s="28" t="str">
        <x:v>Er is iets misgegaan. Probeer opnieuw.</x:v>
      </x:c>
      <x:c r="E74" s="28" t="str">
        <x:v>Er is iets misgegaan. Probeer opnieuw.</x:v>
      </x:c>
      <x:c r="F74" s="28" t="str">
        <x:v>Er is iets misgegaan. Probeer opnieuw.</x:v>
      </x:c>
      <x:c r="G74" s="28" t="str">
        <x:v>Er is iets misgegaan. Probeer opnieuw.</x:v>
      </x:c>
      <x:c r="H74" s="28" t="str">
        <x:v>Er is iets misgegaan. Probeer opnieuw.</x:v>
      </x:c>
    </x:row>
    <x:row r="75" ht="37.5" customHeight="1">
      <x:c r="A75" s="46" t="str">
        <x:v>Voorbeeld na</x:v>
      </x:c>
      <x:c r="B75" s="46" t="str">
        <x:v>Voorbeeld na</x:v>
      </x:c>
      <x:c r="C75" s="28" t="str">
        <x:v>Controleer je e-mailadres: er ontbreekt een @. Je andere gegevens zijn bewaard.</x:v>
      </x:c>
      <x:c r="D75" s="28" t="str">
        <x:v>Controleer je e-mailadres: er ontbreekt een @. Je andere gegevens zijn bewaard.</x:v>
      </x:c>
      <x:c r="E75" s="28" t="str">
        <x:v>Controleer je e-mailadres: er ontbreekt een @. Je andere gegevens zijn bewaard.</x:v>
      </x:c>
      <x:c r="F75" s="28" t="str">
        <x:v>Controleer je e-mailadres: er ontbreekt een @. Je andere gegevens zijn bewaard.</x:v>
      </x:c>
      <x:c r="G75" s="28" t="str">
        <x:v>Controleer je e-mailadres: er ontbreekt een @. Je andere gegevens zijn bewaard.</x:v>
      </x:c>
      <x:c r="H75" s="28" t="str">
        <x:v>Controleer je e-mailadres: er ontbreekt een @. Je andere gegevens zijn bewaard.</x:v>
      </x:c>
    </x:row>
    <x:row r="76" ht="60" customHeight="1">
      <x:c r="A76" s="46" t="str">
        <x:v>AI-prompt</x:v>
      </x:c>
      <x:c r="B76" s="46" t="str">
        <x:v>AI-prompt</x:v>
      </x:c>
      <x:c r="C76" s="28" t="str">
        <x:v>Voor dit controlepunt is geen AI-prompt nodig.</x:v>
      </x:c>
      <x:c r="D76" s="28" t="str">
        <x:v>Voor dit controlepunt is geen AI-prompt nodig.</x:v>
      </x:c>
      <x:c r="E76" s="28" t="str">
        <x:v>Voor dit controlepunt is geen AI-prompt nodig.</x:v>
      </x:c>
      <x:c r="F76" s="28" t="str">
        <x:v>Voor dit controlepunt is geen AI-prompt nodig.</x:v>
      </x:c>
      <x:c r="G76" s="28" t="str">
        <x:v>Voor dit controlepunt is geen AI-prompt nodig.</x:v>
      </x:c>
      <x:c r="H76" s="28" t="str">
        <x:v>Voor dit controlepunt is geen AI-prompt nodig.</x:v>
      </x:c>
    </x:row>
    <x:row r="77" ht="51" customHeight="1">
      <x:c r="A77" s="46" t="str">
        <x:v>Bron</x:v>
      </x:c>
      <x:c r="B77" s="46" t="str">
        <x:v>Bron</x:v>
      </x:c>
      <x:c r="C77" s="50" t="str">
        <x:v>W3C · Duidelijke formuliermeldingen (geraadpleegd 2026-10-24)
https://www.w3.org/WAI/tutorials/forms/notifications/</x:v>
      </x:c>
      <x:c r="D77" s="50"/>
      <x:c r="E77" s="50"/>
      <x:c r="F77" s="50"/>
      <x:c r="G77" s="50"/>
      <x:c r="H77" s="50"/>
    </x:row>
    <x:row r="78" ht="24" customHeight="1">
      <x:c r="A78" s="46" t="str">
        <x:v>Voortgang</x:v>
      </x:c>
      <x:c r="B78" s="46" t="str">
        <x:v>Voortgang</x:v>
      </x:c>
      <x:c r="C78" s="49" t="str">
        <x:v>Vul je status in bij controlepunt 6 op tab Checklist.</x:v>
      </x:c>
      <x:c r="D78" s="49"/>
      <x:c r="E78" s="49"/>
      <x:c r="F78" s="49"/>
      <x:c r="G78" s="49"/>
      <x:c r="H78" s="49"/>
    </x:row>
    <x:row r="79" ht="13.5" customHeight="1">
      <x:c r="A79" s="3"/>
      <x:c r="B79" s="3"/>
      <x:c r="C79" s="3"/>
      <x:c r="D79" s="3"/>
      <x:c r="E79" s="3"/>
      <x:c r="F79" s="3"/>
      <x:c r="G79" s="3"/>
      <x:c r="H79" s="3"/>
    </x:row>
    <x:row r="80" ht="27" customHeight="1">
      <x:c r="A80" s="42" t="str">
        <x:v>07  Leg uit waar je reviews vandaan komen</x:v>
      </x:c>
      <x:c r="B80" s="42" t="str">
        <x:v>07  Leg uit waar je reviews vandaan komen</x:v>
      </x:c>
      <x:c r="C80" s="42" t="str">
        <x:v>07  Leg uit waar je reviews vandaan komen</x:v>
      </x:c>
      <x:c r="D80" s="42" t="str">
        <x:v>07  Leg uit waar je reviews vandaan komen</x:v>
      </x:c>
      <x:c r="E80" s="42" t="str">
        <x:v>07  Leg uit waar je reviews vandaan komen</x:v>
      </x:c>
      <x:c r="F80" s="42" t="str">
        <x:v>07  Leg uit waar je reviews vandaan komen</x:v>
      </x:c>
      <x:c r="G80" s="42" t="str">
        <x:v>07  Leg uit waar je reviews vandaan komen</x:v>
      </x:c>
      <x:c r="H80" s="42" t="str">
        <x:v>07  Leg uit waar je reviews vandaan komen</x:v>
      </x:c>
    </x:row>
    <x:row r="81" ht="36" customHeight="1">
      <x:c r="A81" s="44" t="str">
        <x:v>Vertrouwen. Toon echte ervaringen en leg naast de reviews uit hoe je ze verzamelt en controleert.</x:v>
      </x:c>
      <x:c r="B81" s="44" t="str">
        <x:v>Vertrouwen. Toon echte ervaringen en leg naast de reviews uit hoe je ze verzamelt en controleert.</x:v>
      </x:c>
      <x:c r="C81" s="44" t="str">
        <x:v>Vertrouwen. Toon echte ervaringen en leg naast de reviews uit hoe je ze verzamelt en controleert.</x:v>
      </x:c>
      <x:c r="D81" s="44" t="str">
        <x:v>Vertrouwen. Toon echte ervaringen en leg naast de reviews uit hoe je ze verzamelt en controleert.</x:v>
      </x:c>
      <x:c r="E81" s="44" t="str">
        <x:v>Vertrouwen. Toon echte ervaringen en leg naast de reviews uit hoe je ze verzamelt en controleert.</x:v>
      </x:c>
      <x:c r="F81" s="44" t="str">
        <x:v>Vertrouwen. Toon echte ervaringen en leg naast de reviews uit hoe je ze verzamelt en controleert.</x:v>
      </x:c>
      <x:c r="G81" s="44" t="str">
        <x:v>Vertrouwen. Toon echte ervaringen en leg naast de reviews uit hoe je ze verzamelt en controleert.</x:v>
      </x:c>
      <x:c r="H81" s="44" t="str">
        <x:v>Vertrouwen. Toon echte ervaringen en leg naast de reviews uit hoe je ze verzamelt en controleert.</x:v>
      </x:c>
    </x:row>
    <x:row r="82" ht="43.5" customHeight="1">
      <x:c r="A82" s="46" t="str">
        <x:v>Waarom</x:v>
      </x:c>
      <x:c r="B82" s="46" t="str">
        <x:v>Waarom</x:v>
      </x:c>
      <x:c r="C82" s="28" t="str">
        <x:v>Klanten moeten kunnen begrijpen wat een review en een gemiddelde score voorstellen. Verzin geen ervaringen, verberg negatieve reacties niet om de score op te poetsen en maak een vergoeding zichtbaar.</x:v>
      </x:c>
      <x:c r="D82" s="28" t="str">
        <x:v>Klanten moeten kunnen begrijpen wat een review en een gemiddelde score voorstellen. Verzin geen ervaringen, verberg negatieve reacties niet om de score op te poetsen en maak een vergoeding zichtbaar.</x:v>
      </x:c>
      <x:c r="E82" s="28" t="str">
        <x:v>Klanten moeten kunnen begrijpen wat een review en een gemiddelde score voorstellen. Verzin geen ervaringen, verberg negatieve reacties niet om de score op te poetsen en maak een vergoeding zichtbaar.</x:v>
      </x:c>
      <x:c r="F82" s="28" t="str">
        <x:v>Klanten moeten kunnen begrijpen wat een review en een gemiddelde score voorstellen. Verzin geen ervaringen, verberg negatieve reacties niet om de score op te poetsen en maak een vergoeding zichtbaar.</x:v>
      </x:c>
      <x:c r="G82" s="28" t="str">
        <x:v>Klanten moeten kunnen begrijpen wat een review en een gemiddelde score voorstellen. Verzin geen ervaringen, verberg negatieve reacties niet om de score op te poetsen en maak een vergoeding zichtbaar.</x:v>
      </x:c>
      <x:c r="H82" s="28" t="str">
        <x:v>Klanten moeten kunnen begrijpen wat een review en een gemiddelde score voorstellen. Verzin geen ervaringen, verberg negatieve reacties niet om de score op te poetsen en maak een vergoeding zichtbaar.</x:v>
      </x:c>
    </x:row>
    <x:row r="83" ht="37.5" customHeight="1">
      <x:c r="A83" s="46" t="str">
        <x:v>Stap 1</x:v>
      </x:c>
      <x:c r="B83" s="46" t="str">
        <x:v>Stap 1</x:v>
      </x:c>
      <x:c r="C83" s="28" t="str">
        <x:v>Controleer bij je reviewtool welke ervaringen worden meegenomen en hoe het gemiddelde wordt berekend.</x:v>
      </x:c>
      <x:c r="D83" s="28" t="str">
        <x:v>Controleer bij je reviewtool welke ervaringen worden meegenomen en hoe het gemiddelde wordt berekend.</x:v>
      </x:c>
      <x:c r="E83" s="28" t="str">
        <x:v>Controleer bij je reviewtool welke ervaringen worden meegenomen en hoe het gemiddelde wordt berekend.</x:v>
      </x:c>
      <x:c r="F83" s="28" t="str">
        <x:v>Controleer bij je reviewtool welke ervaringen worden meegenomen en hoe het gemiddelde wordt berekend.</x:v>
      </x:c>
      <x:c r="G83" s="28" t="str">
        <x:v>Controleer bij je reviewtool welke ervaringen worden meegenomen en hoe het gemiddelde wordt berekend.</x:v>
      </x:c>
      <x:c r="H83" s="28" t="str">
        <x:v>Controleer bij je reviewtool welke ervaringen worden meegenomen en hoe het gemiddelde wordt berekend.</x:v>
      </x:c>
    </x:row>
    <x:row r="84" ht="37.5" customHeight="1">
      <x:c r="A84" s="46" t="str">
        <x:v>Stap 2</x:v>
      </x:c>
      <x:c r="B84" s="46" t="str">
        <x:v>Stap 2</x:v>
      </x:c>
      <x:c r="C84" s="28" t="str">
        <x:v>Schrijf een korte uitleg over herkomst en controle; noem een ervaring alleen geverifieerd als je dat kunt onderbouwen.</x:v>
      </x:c>
      <x:c r="D84" s="28" t="str">
        <x:v>Schrijf een korte uitleg over herkomst en controle; noem een ervaring alleen geverifieerd als je dat kunt onderbouwen.</x:v>
      </x:c>
      <x:c r="E84" s="28" t="str">
        <x:v>Schrijf een korte uitleg over herkomst en controle; noem een ervaring alleen geverifieerd als je dat kunt onderbouwen.</x:v>
      </x:c>
      <x:c r="F84" s="28" t="str">
        <x:v>Schrijf een korte uitleg over herkomst en controle; noem een ervaring alleen geverifieerd als je dat kunt onderbouwen.</x:v>
      </x:c>
      <x:c r="G84" s="28" t="str">
        <x:v>Schrijf een korte uitleg over herkomst en controle; noem een ervaring alleen geverifieerd als je dat kunt onderbouwen.</x:v>
      </x:c>
      <x:c r="H84" s="28" t="str">
        <x:v>Schrijf een korte uitleg over herkomst en controle; noem een ervaring alleen geverifieerd als je dat kunt onderbouwen.</x:v>
      </x:c>
    </x:row>
    <x:row r="85" ht="37.5" customHeight="1">
      <x:c r="A85" s="46" t="str">
        <x:v>Stap 3</x:v>
      </x:c>
      <x:c r="B85" s="46" t="str">
        <x:v>Stap 3</x:v>
      </x:c>
      <x:c r="C85" s="28" t="str">
        <x:v>Plaats deze uitleg bij de reviews en vermeld het wanneer iemand korting of een product kreeg voor een review.</x:v>
      </x:c>
      <x:c r="D85" s="28" t="str">
        <x:v>Plaats deze uitleg bij de reviews en vermeld het wanneer iemand korting of een product kreeg voor een review.</x:v>
      </x:c>
      <x:c r="E85" s="28" t="str">
        <x:v>Plaats deze uitleg bij de reviews en vermeld het wanneer iemand korting of een product kreeg voor een review.</x:v>
      </x:c>
      <x:c r="F85" s="28" t="str">
        <x:v>Plaats deze uitleg bij de reviews en vermeld het wanneer iemand korting of een product kreeg voor een review.</x:v>
      </x:c>
      <x:c r="G85" s="28" t="str">
        <x:v>Plaats deze uitleg bij de reviews en vermeld het wanneer iemand korting of een product kreeg voor een review.</x:v>
      </x:c>
      <x:c r="H85" s="28" t="str">
        <x:v>Plaats deze uitleg bij de reviews en vermeld het wanneer iemand korting of een product kreeg voor een review.</x:v>
      </x:c>
    </x:row>
    <x:row r="86" ht="37.5" customHeight="1">
      <x:c r="A86" s="46" t="str">
        <x:v>Voorbeeld vóór</x:v>
      </x:c>
      <x:c r="B86" s="46" t="str">
        <x:v>Voorbeeld vóór</x:v>
      </x:c>
      <x:c r="C86" s="28" t="str">
        <x:v>5 sterren · herkomst en berekening onbekend</x:v>
      </x:c>
      <x:c r="D86" s="28" t="str">
        <x:v>5 sterren · herkomst en berekening onbekend</x:v>
      </x:c>
      <x:c r="E86" s="28" t="str">
        <x:v>5 sterren · herkomst en berekening onbekend</x:v>
      </x:c>
      <x:c r="F86" s="28" t="str">
        <x:v>5 sterren · herkomst en berekening onbekend</x:v>
      </x:c>
      <x:c r="G86" s="28" t="str">
        <x:v>5 sterren · herkomst en berekening onbekend</x:v>
      </x:c>
      <x:c r="H86" s="28" t="str">
        <x:v>5 sterren · herkomst en berekening onbekend</x:v>
      </x:c>
    </x:row>
    <x:row r="87" ht="37.5" customHeight="1">
      <x:c r="A87" s="46" t="str">
        <x:v>Voorbeeld na</x:v>
      </x:c>
      <x:c r="B87" s="46" t="str">
        <x:v>Voorbeeld na</x:v>
      </x:c>
      <x:c r="C87" s="28" t="str">
        <x:v>Lees hoe we reviews verzamelen, controleren en de gemiddelde score berekenen</x:v>
      </x:c>
      <x:c r="D87" s="28" t="str">
        <x:v>Lees hoe we reviews verzamelen, controleren en de gemiddelde score berekenen</x:v>
      </x:c>
      <x:c r="E87" s="28" t="str">
        <x:v>Lees hoe we reviews verzamelen, controleren en de gemiddelde score berekenen</x:v>
      </x:c>
      <x:c r="F87" s="28" t="str">
        <x:v>Lees hoe we reviews verzamelen, controleren en de gemiddelde score berekenen</x:v>
      </x:c>
      <x:c r="G87" s="28" t="str">
        <x:v>Lees hoe we reviews verzamelen, controleren en de gemiddelde score berekenen</x:v>
      </x:c>
      <x:c r="H87" s="28" t="str">
        <x:v>Lees hoe we reviews verzamelen, controleren en de gemiddelde score berekenen</x:v>
      </x:c>
    </x:row>
    <x:row r="88" ht="60" customHeight="1">
      <x:c r="A88" s="46" t="str">
        <x:v>AI-prompt</x:v>
      </x:c>
      <x:c r="B88" s="46" t="str">
        <x:v>AI-prompt</x:v>
      </x:c>
      <x:c r="C88" s="28" t="str">
        <x:v>Voor dit controlepunt is geen AI-prompt nodig.</x:v>
      </x:c>
      <x:c r="D88" s="28" t="str">
        <x:v>Voor dit controlepunt is geen AI-prompt nodig.</x:v>
      </x:c>
      <x:c r="E88" s="28" t="str">
        <x:v>Voor dit controlepunt is geen AI-prompt nodig.</x:v>
      </x:c>
      <x:c r="F88" s="28" t="str">
        <x:v>Voor dit controlepunt is geen AI-prompt nodig.</x:v>
      </x:c>
      <x:c r="G88" s="28" t="str">
        <x:v>Voor dit controlepunt is geen AI-prompt nodig.</x:v>
      </x:c>
      <x:c r="H88" s="28" t="str">
        <x:v>Voor dit controlepunt is geen AI-prompt nodig.</x:v>
      </x:c>
    </x:row>
    <x:row r="89" ht="51" customHeight="1">
      <x:c r="A89" s="46" t="str">
        <x:v>Bron</x:v>
      </x:c>
      <x:c r="B89" s="46" t="str">
        <x:v>Bron</x:v>
      </x:c>
      <x:c r="C89" s="50" t="str">
        <x:v>ACM · Reviews en beoordelingen gebruiken (geraadpleegd 2026-10-24)
https://www.acm.nl/nl/verkoop-aan-consumenten/reclame-en-verleiden/online-beinvloeden/reviews-en-beoordelingen-gebruiken</x:v>
      </x:c>
      <x:c r="D89" s="50"/>
      <x:c r="E89" s="50"/>
      <x:c r="F89" s="50"/>
      <x:c r="G89" s="50"/>
      <x:c r="H89" s="50"/>
    </x:row>
    <x:row r="90" ht="24" customHeight="1">
      <x:c r="A90" s="46" t="str">
        <x:v>Voortgang</x:v>
      </x:c>
      <x:c r="B90" s="46" t="str">
        <x:v>Voortgang</x:v>
      </x:c>
      <x:c r="C90" s="49" t="str">
        <x:v>Vul je status in bij controlepunt 7 op tab Checklist.</x:v>
      </x:c>
      <x:c r="D90" s="49"/>
      <x:c r="E90" s="49"/>
      <x:c r="F90" s="49"/>
      <x:c r="G90" s="49"/>
      <x:c r="H90" s="49"/>
    </x:row>
    <x:row r="91" ht="13.5" customHeight="1">
      <x:c r="A91" s="3"/>
      <x:c r="B91" s="3"/>
      <x:c r="C91" s="3"/>
      <x:c r="D91" s="3"/>
      <x:c r="E91" s="3"/>
      <x:c r="F91" s="3"/>
      <x:c r="G91" s="3"/>
      <x:c r="H91" s="3"/>
    </x:row>
    <x:row r="92" ht="27" customHeight="1">
      <x:c r="A92" s="42" t="str">
        <x:v>08  Controleer elke melding van schaarste</x:v>
      </x:c>
      <x:c r="B92" s="42" t="str">
        <x:v>08  Controleer elke melding van schaarste</x:v>
      </x:c>
      <x:c r="C92" s="42" t="str">
        <x:v>08  Controleer elke melding van schaarste</x:v>
      </x:c>
      <x:c r="D92" s="42" t="str">
        <x:v>08  Controleer elke melding van schaarste</x:v>
      </x:c>
      <x:c r="E92" s="42" t="str">
        <x:v>08  Controleer elke melding van schaarste</x:v>
      </x:c>
      <x:c r="F92" s="42" t="str">
        <x:v>08  Controleer elke melding van schaarste</x:v>
      </x:c>
      <x:c r="G92" s="42" t="str">
        <x:v>08  Controleer elke melding van schaarste</x:v>
      </x:c>
      <x:c r="H92" s="42" t="str">
        <x:v>08  Controleer elke melding van schaarste</x:v>
      </x:c>
    </x:row>
    <x:row r="93" ht="36" customHeight="1">
      <x:c r="A93" s="44" t="str">
        <x:v>Vertrouwen. Gebruik voorraadmeldingen en deadlines alleen als ze aantoonbaar kloppen.</x:v>
      </x:c>
      <x:c r="B93" s="44" t="str">
        <x:v>Vertrouwen. Gebruik voorraadmeldingen en deadlines alleen als ze aantoonbaar kloppen.</x:v>
      </x:c>
      <x:c r="C93" s="44" t="str">
        <x:v>Vertrouwen. Gebruik voorraadmeldingen en deadlines alleen als ze aantoonbaar kloppen.</x:v>
      </x:c>
      <x:c r="D93" s="44" t="str">
        <x:v>Vertrouwen. Gebruik voorraadmeldingen en deadlines alleen als ze aantoonbaar kloppen.</x:v>
      </x:c>
      <x:c r="E93" s="44" t="str">
        <x:v>Vertrouwen. Gebruik voorraadmeldingen en deadlines alleen als ze aantoonbaar kloppen.</x:v>
      </x:c>
      <x:c r="F93" s="44" t="str">
        <x:v>Vertrouwen. Gebruik voorraadmeldingen en deadlines alleen als ze aantoonbaar kloppen.</x:v>
      </x:c>
      <x:c r="G93" s="44" t="str">
        <x:v>Vertrouwen. Gebruik voorraadmeldingen en deadlines alleen als ze aantoonbaar kloppen.</x:v>
      </x:c>
      <x:c r="H93" s="44" t="str">
        <x:v>Vertrouwen. Gebruik voorraadmeldingen en deadlines alleen als ze aantoonbaar kloppen.</x:v>
      </x:c>
    </x:row>
    <x:row r="94" ht="43.5" customHeight="1">
      <x:c r="A94" s="46" t="str">
        <x:v>Waarom</x:v>
      </x:c>
      <x:c r="B94" s="46" t="str">
        <x:v>Waarom</x:v>
      </x:c>
      <x:c r="C94" s="28" t="str">
        <x:v>Een aftelklok of voorraadmelding kan druk zetten op de keuze van een klant. De voorraad, einddatum en eventuele populariteitsclaim moeten daarom op echte gegevens berusten.</x:v>
      </x:c>
      <x:c r="D94" s="28" t="str">
        <x:v>Een aftelklok of voorraadmelding kan druk zetten op de keuze van een klant. De voorraad, einddatum en eventuele populariteitsclaim moeten daarom op echte gegevens berusten.</x:v>
      </x:c>
      <x:c r="E94" s="28" t="str">
        <x:v>Een aftelklok of voorraadmelding kan druk zetten op de keuze van een klant. De voorraad, einddatum en eventuele populariteitsclaim moeten daarom op echte gegevens berusten.</x:v>
      </x:c>
      <x:c r="F94" s="28" t="str">
        <x:v>Een aftelklok of voorraadmelding kan druk zetten op de keuze van een klant. De voorraad, einddatum en eventuele populariteitsclaim moeten daarom op echte gegevens berusten.</x:v>
      </x:c>
      <x:c r="G94" s="28" t="str">
        <x:v>Een aftelklok of voorraadmelding kan druk zetten op de keuze van een klant. De voorraad, einddatum en eventuele populariteitsclaim moeten daarom op echte gegevens berusten.</x:v>
      </x:c>
      <x:c r="H94" s="28" t="str">
        <x:v>Een aftelklok of voorraadmelding kan druk zetten op de keuze van een klant. De voorraad, einddatum en eventuele populariteitsclaim moeten daarom op echte gegevens berusten.</x:v>
      </x:c>
    </x:row>
    <x:row r="95" ht="37.5" customHeight="1">
      <x:c r="A95" s="46" t="str">
        <x:v>Stap 1</x:v>
      </x:c>
      <x:c r="B95" s="46" t="str">
        <x:v>Stap 1</x:v>
      </x:c>
      <x:c r="C95" s="28" t="str">
        <x:v>Zoek op je homepage, productpagina en winkelwagen naar aftelklokken en meldingen als bijna op.</x:v>
      </x:c>
      <x:c r="D95" s="28" t="str">
        <x:v>Zoek op je homepage, productpagina en winkelwagen naar aftelklokken en meldingen als bijna op.</x:v>
      </x:c>
      <x:c r="E95" s="28" t="str">
        <x:v>Zoek op je homepage, productpagina en winkelwagen naar aftelklokken en meldingen als bijna op.</x:v>
      </x:c>
      <x:c r="F95" s="28" t="str">
        <x:v>Zoek op je homepage, productpagina en winkelwagen naar aftelklokken en meldingen als bijna op.</x:v>
      </x:c>
      <x:c r="G95" s="28" t="str">
        <x:v>Zoek op je homepage, productpagina en winkelwagen naar aftelklokken en meldingen als bijna op.</x:v>
      </x:c>
      <x:c r="H95" s="28" t="str">
        <x:v>Zoek op je homepage, productpagina en winkelwagen naar aftelklokken en meldingen als bijna op.</x:v>
      </x:c>
    </x:row>
    <x:row r="96" ht="37.5" customHeight="1">
      <x:c r="A96" s="46" t="str">
        <x:v>Stap 2</x:v>
      </x:c>
      <x:c r="B96" s="46" t="str">
        <x:v>Stap 2</x:v>
      </x:c>
      <x:c r="C96" s="28" t="str">
        <x:v>Controleer bij elke melding de gegevensbron en test of een deadline na vernieuwen niet opnieuw begint.</x:v>
      </x:c>
      <x:c r="D96" s="28" t="str">
        <x:v>Controleer bij elke melding de gegevensbron en test of een deadline na vernieuwen niet opnieuw begint.</x:v>
      </x:c>
      <x:c r="E96" s="28" t="str">
        <x:v>Controleer bij elke melding de gegevensbron en test of een deadline na vernieuwen niet opnieuw begint.</x:v>
      </x:c>
      <x:c r="F96" s="28" t="str">
        <x:v>Controleer bij elke melding de gegevensbron en test of een deadline na vernieuwen niet opnieuw begint.</x:v>
      </x:c>
      <x:c r="G96" s="28" t="str">
        <x:v>Controleer bij elke melding de gegevensbron en test of een deadline na vernieuwen niet opnieuw begint.</x:v>
      </x:c>
      <x:c r="H96" s="28" t="str">
        <x:v>Controleer bij elke melding de gegevensbron en test of een deadline na vernieuwen niet opnieuw begint.</x:v>
      </x:c>
    </x:row>
    <x:row r="97" ht="37.5" customHeight="1">
      <x:c r="A97" s="46" t="str">
        <x:v>Stap 3</x:v>
      </x:c>
      <x:c r="B97" s="46" t="str">
        <x:v>Stap 3</x:v>
      </x:c>
      <x:c r="C97" s="28" t="str">
        <x:v>Verwijder oncontroleerbare meldingen en toon een gewone voorraadstatus als je geen actuele aantallen hebt.</x:v>
      </x:c>
      <x:c r="D97" s="28" t="str">
        <x:v>Verwijder oncontroleerbare meldingen en toon een gewone voorraadstatus als je geen actuele aantallen hebt.</x:v>
      </x:c>
      <x:c r="E97" s="28" t="str">
        <x:v>Verwijder oncontroleerbare meldingen en toon een gewone voorraadstatus als je geen actuele aantallen hebt.</x:v>
      </x:c>
      <x:c r="F97" s="28" t="str">
        <x:v>Verwijder oncontroleerbare meldingen en toon een gewone voorraadstatus als je geen actuele aantallen hebt.</x:v>
      </x:c>
      <x:c r="G97" s="28" t="str">
        <x:v>Verwijder oncontroleerbare meldingen en toon een gewone voorraadstatus als je geen actuele aantallen hebt.</x:v>
      </x:c>
      <x:c r="H97" s="28" t="str">
        <x:v>Verwijder oncontroleerbare meldingen en toon een gewone voorraadstatus als je geen actuele aantallen hebt.</x:v>
      </x:c>
    </x:row>
    <x:row r="98" ht="37.5" customHeight="1">
      <x:c r="A98" s="46" t="str">
        <x:v>Voorbeeld vóór</x:v>
      </x:c>
      <x:c r="B98" s="46" t="str">
        <x:v>Voorbeeld vóór</x:v>
      </x:c>
      <x:c r="C98" s="28" t="str">
        <x:v>Nog 04:59 korting · de klok begint steeds opnieuw</x:v>
      </x:c>
      <x:c r="D98" s="28" t="str">
        <x:v>Nog 04:59 korting · de klok begint steeds opnieuw</x:v>
      </x:c>
      <x:c r="E98" s="28" t="str">
        <x:v>Nog 04:59 korting · de klok begint steeds opnieuw</x:v>
      </x:c>
      <x:c r="F98" s="28" t="str">
        <x:v>Nog 04:59 korting · de klok begint steeds opnieuw</x:v>
      </x:c>
      <x:c r="G98" s="28" t="str">
        <x:v>Nog 04:59 korting · de klok begint steeds opnieuw</x:v>
      </x:c>
      <x:c r="H98" s="28" t="str">
        <x:v>Nog 04:59 korting · de klok begint steeds opnieuw</x:v>
      </x:c>
    </x:row>
    <x:row r="99" ht="37.5" customHeight="1">
      <x:c r="A99" s="46" t="str">
        <x:v>Voorbeeld na</x:v>
      </x:c>
      <x:c r="B99" s="46" t="str">
        <x:v>Voorbeeld na</x:v>
      </x:c>
      <x:c r="C99" s="28" t="str">
        <x:v>Op voorraad · bekijk de actuele bezorgindicatie</x:v>
      </x:c>
      <x:c r="D99" s="28" t="str">
        <x:v>Op voorraad · bekijk de actuele bezorgindicatie</x:v>
      </x:c>
      <x:c r="E99" s="28" t="str">
        <x:v>Op voorraad · bekijk de actuele bezorgindicatie</x:v>
      </x:c>
      <x:c r="F99" s="28" t="str">
        <x:v>Op voorraad · bekijk de actuele bezorgindicatie</x:v>
      </x:c>
      <x:c r="G99" s="28" t="str">
        <x:v>Op voorraad · bekijk de actuele bezorgindicatie</x:v>
      </x:c>
      <x:c r="H99" s="28" t="str">
        <x:v>Op voorraad · bekijk de actuele bezorgindicatie</x:v>
      </x:c>
    </x:row>
    <x:row r="100" ht="60" customHeight="1">
      <x:c r="A100" s="46" t="str">
        <x:v>AI-prompt</x:v>
      </x:c>
      <x:c r="B100" s="46" t="str">
        <x:v>AI-prompt</x:v>
      </x:c>
      <x:c r="C100" s="28" t="str">
        <x:v>Voor dit controlepunt is geen AI-prompt nodig.</x:v>
      </x:c>
      <x:c r="D100" s="28" t="str">
        <x:v>Voor dit controlepunt is geen AI-prompt nodig.</x:v>
      </x:c>
      <x:c r="E100" s="28" t="str">
        <x:v>Voor dit controlepunt is geen AI-prompt nodig.</x:v>
      </x:c>
      <x:c r="F100" s="28" t="str">
        <x:v>Voor dit controlepunt is geen AI-prompt nodig.</x:v>
      </x:c>
      <x:c r="G100" s="28" t="str">
        <x:v>Voor dit controlepunt is geen AI-prompt nodig.</x:v>
      </x:c>
      <x:c r="H100" s="28" t="str">
        <x:v>Voor dit controlepunt is geen AI-prompt nodig.</x:v>
      </x:c>
    </x:row>
    <x:row r="101" ht="51" customHeight="1">
      <x:c r="A101" s="46" t="str">
        <x:v>Bron</x:v>
      </x:c>
      <x:c r="B101" s="46" t="str">
        <x:v>Bron</x:v>
      </x:c>
      <x:c r="C101" s="50" t="str">
        <x:v>ACM · Beschikbaarheid en populariteit (geraadpleegd 2026-10-24)
https://www.acm.nl/nl/verkoop-aan-consumenten/reclame-en-verleiden/online-beinvloeden/beschikbaarheid-en-populariteit-laten-zien</x:v>
      </x:c>
      <x:c r="D101" s="50"/>
      <x:c r="E101" s="50"/>
      <x:c r="F101" s="50"/>
      <x:c r="G101" s="50"/>
      <x:c r="H101" s="50"/>
    </x:row>
    <x:row r="102" ht="24" customHeight="1">
      <x:c r="A102" s="46" t="str">
        <x:v>Voortgang</x:v>
      </x:c>
      <x:c r="B102" s="46" t="str">
        <x:v>Voortgang</x:v>
      </x:c>
      <x:c r="C102" s="49" t="str">
        <x:v>Vul je status in bij controlepunt 8 op tab Checklist.</x:v>
      </x:c>
      <x:c r="D102" s="49"/>
      <x:c r="E102" s="49"/>
      <x:c r="F102" s="49"/>
      <x:c r="G102" s="49"/>
      <x:c r="H102" s="49"/>
    </x:row>
    <x:row r="103" ht="13.5" customHeight="1">
      <x:c r="A103" s="3"/>
      <x:c r="B103" s="3"/>
      <x:c r="C103" s="3"/>
      <x:c r="D103" s="3"/>
      <x:c r="E103" s="3"/>
      <x:c r="F103" s="3"/>
      <x:c r="G103" s="3"/>
      <x:c r="H103" s="3"/>
    </x:row>
    <x:row r="104" ht="27" customHeight="1">
      <x:c r="A104" s="42" t="str">
        <x:v>09  Geef een echte keuze voor trackingcookies</x:v>
      </x:c>
      <x:c r="B104" s="42" t="str">
        <x:v>09  Geef een echte keuze voor trackingcookies</x:v>
      </x:c>
      <x:c r="C104" s="42" t="str">
        <x:v>09  Geef een echte keuze voor trackingcookies</x:v>
      </x:c>
      <x:c r="D104" s="42" t="str">
        <x:v>09  Geef een echte keuze voor trackingcookies</x:v>
      </x:c>
      <x:c r="E104" s="42" t="str">
        <x:v>09  Geef een echte keuze voor trackingcookies</x:v>
      </x:c>
      <x:c r="F104" s="42" t="str">
        <x:v>09  Geef een echte keuze voor trackingcookies</x:v>
      </x:c>
      <x:c r="G104" s="42" t="str">
        <x:v>09  Geef een echte keuze voor trackingcookies</x:v>
      </x:c>
      <x:c r="H104" s="42" t="str">
        <x:v>09  Geef een echte keuze voor trackingcookies</x:v>
      </x:c>
    </x:row>
    <x:row r="105" ht="36" customHeight="1">
      <x:c r="A105" s="44" t="str">
        <x:v>Vertrouwen. Maak tracking weigeren net zo eenvoudig als accepteren en respecteer de gemaakte keuze.</x:v>
      </x:c>
      <x:c r="B105" s="44" t="str">
        <x:v>Vertrouwen. Maak tracking weigeren net zo eenvoudig als accepteren en respecteer de gemaakte keuze.</x:v>
      </x:c>
      <x:c r="C105" s="44" t="str">
        <x:v>Vertrouwen. Maak tracking weigeren net zo eenvoudig als accepteren en respecteer de gemaakte keuze.</x:v>
      </x:c>
      <x:c r="D105" s="44" t="str">
        <x:v>Vertrouwen. Maak tracking weigeren net zo eenvoudig als accepteren en respecteer de gemaakte keuze.</x:v>
      </x:c>
      <x:c r="E105" s="44" t="str">
        <x:v>Vertrouwen. Maak tracking weigeren net zo eenvoudig als accepteren en respecteer de gemaakte keuze.</x:v>
      </x:c>
      <x:c r="F105" s="44" t="str">
        <x:v>Vertrouwen. Maak tracking weigeren net zo eenvoudig als accepteren en respecteer de gemaakte keuze.</x:v>
      </x:c>
      <x:c r="G105" s="44" t="str">
        <x:v>Vertrouwen. Maak tracking weigeren net zo eenvoudig als accepteren en respecteer de gemaakte keuze.</x:v>
      </x:c>
      <x:c r="H105" s="44" t="str">
        <x:v>Vertrouwen. Maak tracking weigeren net zo eenvoudig als accepteren en respecteer de gemaakte keuze.</x:v>
      </x:c>
    </x:row>
    <x:row r="106" ht="43.5" customHeight="1">
      <x:c r="A106" s="46" t="str">
        <x:v>Waarom</x:v>
      </x:c>
      <x:c r="B106" s="46" t="str">
        <x:v>Waarom</x:v>
      </x:c>
      <x:c r="C106" s="28" t="str">
        <x:v>Trackingcookies vereisen geldige toestemming voordat je ze plaatst. Alleen een banner tonen is onvoldoende als volgsoftware ondertussen al actief is.</x:v>
      </x:c>
      <x:c r="D106" s="28" t="str">
        <x:v>Trackingcookies vereisen geldige toestemming voordat je ze plaatst. Alleen een banner tonen is onvoldoende als volgsoftware ondertussen al actief is.</x:v>
      </x:c>
      <x:c r="E106" s="28" t="str">
        <x:v>Trackingcookies vereisen geldige toestemming voordat je ze plaatst. Alleen een banner tonen is onvoldoende als volgsoftware ondertussen al actief is.</x:v>
      </x:c>
      <x:c r="F106" s="28" t="str">
        <x:v>Trackingcookies vereisen geldige toestemming voordat je ze plaatst. Alleen een banner tonen is onvoldoende als volgsoftware ondertussen al actief is.</x:v>
      </x:c>
      <x:c r="G106" s="28" t="str">
        <x:v>Trackingcookies vereisen geldige toestemming voordat je ze plaatst. Alleen een banner tonen is onvoldoende als volgsoftware ondertussen al actief is.</x:v>
      </x:c>
      <x:c r="H106" s="28" t="str">
        <x:v>Trackingcookies vereisen geldige toestemming voordat je ze plaatst. Alleen een banner tonen is onvoldoende als volgsoftware ondertussen al actief is.</x:v>
      </x:c>
    </x:row>
    <x:row r="107" ht="37.5" customHeight="1">
      <x:c r="A107" s="46" t="str">
        <x:v>Stap 1</x:v>
      </x:c>
      <x:c r="B107" s="46" t="str">
        <x:v>Stap 1</x:v>
      </x:c>
      <x:c r="C107" s="28" t="str">
        <x:v>Open je winkel in een nieuw privévenster en controleer welke tracking actief wordt vóór je een keuze maakt.</x:v>
      </x:c>
      <x:c r="D107" s="28" t="str">
        <x:v>Open je winkel in een nieuw privévenster en controleer welke tracking actief wordt vóór je een keuze maakt.</x:v>
      </x:c>
      <x:c r="E107" s="28" t="str">
        <x:v>Open je winkel in een nieuw privévenster en controleer welke tracking actief wordt vóór je een keuze maakt.</x:v>
      </x:c>
      <x:c r="F107" s="28" t="str">
        <x:v>Open je winkel in een nieuw privévenster en controleer welke tracking actief wordt vóór je een keuze maakt.</x:v>
      </x:c>
      <x:c r="G107" s="28" t="str">
        <x:v>Open je winkel in een nieuw privévenster en controleer welke tracking actief wordt vóór je een keuze maakt.</x:v>
      </x:c>
      <x:c r="H107" s="28" t="str">
        <x:v>Open je winkel in een nieuw privévenster en controleer welke tracking actief wordt vóór je een keuze maakt.</x:v>
      </x:c>
    </x:row>
    <x:row r="108" ht="37.5" customHeight="1">
      <x:c r="A108" s="46" t="str">
        <x:v>Stap 2</x:v>
      </x:c>
      <x:c r="B108" s="46" t="str">
        <x:v>Stap 2</x:v>
      </x:c>
      <x:c r="C108" s="28" t="str">
        <x:v>Zet accepteren en weigeren direct zichtbaar in de eerste laag en controleer dat weigeren de winkel bruikbaar laat.</x:v>
      </x:c>
      <x:c r="D108" s="28" t="str">
        <x:v>Zet accepteren en weigeren direct zichtbaar in de eerste laag en controleer dat weigeren de winkel bruikbaar laat.</x:v>
      </x:c>
      <x:c r="E108" s="28" t="str">
        <x:v>Zet accepteren en weigeren direct zichtbaar in de eerste laag en controleer dat weigeren de winkel bruikbaar laat.</x:v>
      </x:c>
      <x:c r="F108" s="28" t="str">
        <x:v>Zet accepteren en weigeren direct zichtbaar in de eerste laag en controleer dat weigeren de winkel bruikbaar laat.</x:v>
      </x:c>
      <x:c r="G108" s="28" t="str">
        <x:v>Zet accepteren en weigeren direct zichtbaar in de eerste laag en controleer dat weigeren de winkel bruikbaar laat.</x:v>
      </x:c>
      <x:c r="H108" s="28" t="str">
        <x:v>Zet accepteren en weigeren direct zichtbaar in de eerste laag en controleer dat weigeren de winkel bruikbaar laat.</x:v>
      </x:c>
    </x:row>
    <x:row r="109" ht="37.5" customHeight="1">
      <x:c r="A109" s="46" t="str">
        <x:v>Stap 3</x:v>
      </x:c>
      <x:c r="B109" s="46" t="str">
        <x:v>Stap 3</x:v>
      </x:c>
      <x:c r="C109" s="28" t="str">
        <x:v>Test beide keuzes en voeg een vindbare mogelijkheid toe om toestemming later in te trekken.</x:v>
      </x:c>
      <x:c r="D109" s="28" t="str">
        <x:v>Test beide keuzes en voeg een vindbare mogelijkheid toe om toestemming later in te trekken.</x:v>
      </x:c>
      <x:c r="E109" s="28" t="str">
        <x:v>Test beide keuzes en voeg een vindbare mogelijkheid toe om toestemming later in te trekken.</x:v>
      </x:c>
      <x:c r="F109" s="28" t="str">
        <x:v>Test beide keuzes en voeg een vindbare mogelijkheid toe om toestemming later in te trekken.</x:v>
      </x:c>
      <x:c r="G109" s="28" t="str">
        <x:v>Test beide keuzes en voeg een vindbare mogelijkheid toe om toestemming later in te trekken.</x:v>
      </x:c>
      <x:c r="H109" s="28" t="str">
        <x:v>Test beide keuzes en voeg een vindbare mogelijkheid toe om toestemming later in te trekken.</x:v>
      </x:c>
    </x:row>
    <x:row r="110" ht="37.5" customHeight="1">
      <x:c r="A110" s="46" t="str">
        <x:v>Voorbeeld vóór</x:v>
      </x:c>
      <x:c r="B110" s="46" t="str">
        <x:v>Voorbeeld vóór</x:v>
      </x:c>
      <x:c r="C110" s="28" t="str">
        <x:v>Akkoord · weigeren staat verstopt achter instellingen</x:v>
      </x:c>
      <x:c r="D110" s="28" t="str">
        <x:v>Akkoord · weigeren staat verstopt achter instellingen</x:v>
      </x:c>
      <x:c r="E110" s="28" t="str">
        <x:v>Akkoord · weigeren staat verstopt achter instellingen</x:v>
      </x:c>
      <x:c r="F110" s="28" t="str">
        <x:v>Akkoord · weigeren staat verstopt achter instellingen</x:v>
      </x:c>
      <x:c r="G110" s="28" t="str">
        <x:v>Akkoord · weigeren staat verstopt achter instellingen</x:v>
      </x:c>
      <x:c r="H110" s="28" t="str">
        <x:v>Akkoord · weigeren staat verstopt achter instellingen</x:v>
      </x:c>
    </x:row>
    <x:row r="111" ht="37.5" customHeight="1">
      <x:c r="A111" s="46" t="str">
        <x:v>Voorbeeld na</x:v>
      </x:c>
      <x:c r="B111" s="46" t="str">
        <x:v>Voorbeeld na</x:v>
      </x:c>
      <x:c r="C111" s="28" t="str">
        <x:v>Trackingcookies: accepteren / weigeren · keuze later aanpassen</x:v>
      </x:c>
      <x:c r="D111" s="28" t="str">
        <x:v>Trackingcookies: accepteren / weigeren · keuze later aanpassen</x:v>
      </x:c>
      <x:c r="E111" s="28" t="str">
        <x:v>Trackingcookies: accepteren / weigeren · keuze later aanpassen</x:v>
      </x:c>
      <x:c r="F111" s="28" t="str">
        <x:v>Trackingcookies: accepteren / weigeren · keuze later aanpassen</x:v>
      </x:c>
      <x:c r="G111" s="28" t="str">
        <x:v>Trackingcookies: accepteren / weigeren · keuze later aanpassen</x:v>
      </x:c>
      <x:c r="H111" s="28" t="str">
        <x:v>Trackingcookies: accepteren / weigeren · keuze later aanpassen</x:v>
      </x:c>
    </x:row>
    <x:row r="112" ht="60" customHeight="1">
      <x:c r="A112" s="46" t="str">
        <x:v>AI-prompt</x:v>
      </x:c>
      <x:c r="B112" s="46" t="str">
        <x:v>AI-prompt</x:v>
      </x:c>
      <x:c r="C112" s="28" t="str">
        <x:v>Voor dit controlepunt is geen AI-prompt nodig.</x:v>
      </x:c>
      <x:c r="D112" s="28" t="str">
        <x:v>Voor dit controlepunt is geen AI-prompt nodig.</x:v>
      </x:c>
      <x:c r="E112" s="28" t="str">
        <x:v>Voor dit controlepunt is geen AI-prompt nodig.</x:v>
      </x:c>
      <x:c r="F112" s="28" t="str">
        <x:v>Voor dit controlepunt is geen AI-prompt nodig.</x:v>
      </x:c>
      <x:c r="G112" s="28" t="str">
        <x:v>Voor dit controlepunt is geen AI-prompt nodig.</x:v>
      </x:c>
      <x:c r="H112" s="28" t="str">
        <x:v>Voor dit controlepunt is geen AI-prompt nodig.</x:v>
      </x:c>
    </x:row>
    <x:row r="113" ht="51" customHeight="1">
      <x:c r="A113" s="46" t="str">
        <x:v>Bron</x:v>
      </x:c>
      <x:c r="B113" s="46" t="str">
        <x:v>Bron</x:v>
      </x:c>
      <x:c r="C113" s="50" t="str">
        <x:v>Autoriteit Persoonsgegevens · Trackingcookies (geraadpleegd 2026-10-24)
https://autoriteitpersoonsgegevens.nl/themas/internet-slimme-apparaten/cookies/trackingcookies</x:v>
      </x:c>
      <x:c r="D113" s="50"/>
      <x:c r="E113" s="50"/>
      <x:c r="F113" s="50"/>
      <x:c r="G113" s="50"/>
      <x:c r="H113" s="50"/>
    </x:row>
    <x:row r="114" ht="24" customHeight="1">
      <x:c r="A114" s="46" t="str">
        <x:v>Voortgang</x:v>
      </x:c>
      <x:c r="B114" s="46" t="str">
        <x:v>Voortgang</x:v>
      </x:c>
      <x:c r="C114" s="49" t="str">
        <x:v>Vul je status in bij controlepunt 9 op tab Checklist.</x:v>
      </x:c>
      <x:c r="D114" s="49"/>
      <x:c r="E114" s="49"/>
      <x:c r="F114" s="49"/>
      <x:c r="G114" s="49"/>
      <x:c r="H114" s="49"/>
    </x:row>
    <x:row r="115" ht="13.5" customHeight="1">
      <x:c r="A115" s="3"/>
      <x:c r="B115" s="3"/>
      <x:c r="C115" s="3"/>
      <x:c r="D115" s="3"/>
      <x:c r="E115" s="3"/>
      <x:c r="F115" s="3"/>
      <x:c r="G115" s="3"/>
      <x:c r="H115" s="3"/>
    </x:row>
    <x:row r="116" ht="27" customHeight="1">
      <x:c r="A116" s="42" t="str">
        <x:v>10  Meet snelheid met echte bezoekersgegevens</x:v>
      </x:c>
      <x:c r="B116" s="42" t="str">
        <x:v>10  Meet snelheid met echte bezoekersgegevens</x:v>
      </x:c>
      <x:c r="C116" s="42" t="str">
        <x:v>10  Meet snelheid met echte bezoekersgegevens</x:v>
      </x:c>
      <x:c r="D116" s="42" t="str">
        <x:v>10  Meet snelheid met echte bezoekersgegevens</x:v>
      </x:c>
      <x:c r="E116" s="42" t="str">
        <x:v>10  Meet snelheid met echte bezoekersgegevens</x:v>
      </x:c>
      <x:c r="F116" s="42" t="str">
        <x:v>10  Meet snelheid met echte bezoekersgegevens</x:v>
      </x:c>
      <x:c r="G116" s="42" t="str">
        <x:v>10  Meet snelheid met echte bezoekersgegevens</x:v>
      </x:c>
      <x:c r="H116" s="42" t="str">
        <x:v>10  Meet snelheid met echte bezoekersgegevens</x:v>
      </x:c>
    </x:row>
    <x:row r="117" ht="36" customHeight="1">
      <x:c r="A117" s="44" t="str">
        <x:v>Snelheid. Bekijk laden, reageren en verspringen afzonderlijk met de Core Web Vitals.</x:v>
      </x:c>
      <x:c r="B117" s="44" t="str">
        <x:v>Snelheid. Bekijk laden, reageren en verspringen afzonderlijk met de Core Web Vitals.</x:v>
      </x:c>
      <x:c r="C117" s="44" t="str">
        <x:v>Snelheid. Bekijk laden, reageren en verspringen afzonderlijk met de Core Web Vitals.</x:v>
      </x:c>
      <x:c r="D117" s="44" t="str">
        <x:v>Snelheid. Bekijk laden, reageren en verspringen afzonderlijk met de Core Web Vitals.</x:v>
      </x:c>
      <x:c r="E117" s="44" t="str">
        <x:v>Snelheid. Bekijk laden, reageren en verspringen afzonderlijk met de Core Web Vitals.</x:v>
      </x:c>
      <x:c r="F117" s="44" t="str">
        <x:v>Snelheid. Bekijk laden, reageren en verspringen afzonderlijk met de Core Web Vitals.</x:v>
      </x:c>
      <x:c r="G117" s="44" t="str">
        <x:v>Snelheid. Bekijk laden, reageren en verspringen afzonderlijk met de Core Web Vitals.</x:v>
      </x:c>
      <x:c r="H117" s="44" t="str">
        <x:v>Snelheid. Bekijk laden, reageren en verspringen afzonderlijk met de Core Web Vitals.</x:v>
      </x:c>
    </x:row>
    <x:row r="118" ht="43.5" customHeight="1">
      <x:c r="A118" s="46" t="str">
        <x:v>Waarom</x:v>
      </x:c>
      <x:c r="B118" s="46" t="str">
        <x:v>Waarom</x:v>
      </x:c>
      <x:c r="C118" s="28" t="str">
        <x:v>Een laboratoriumscore laat niet de volledige ervaring van je klanten zien. Beoordeel waar beschikbaar het 75e percentiel van echte bezoeken, apart voor mobiel en desktop.</x:v>
      </x:c>
      <x:c r="D118" s="28" t="str">
        <x:v>Een laboratoriumscore laat niet de volledige ervaring van je klanten zien. Beoordeel waar beschikbaar het 75e percentiel van echte bezoeken, apart voor mobiel en desktop.</x:v>
      </x:c>
      <x:c r="E118" s="28" t="str">
        <x:v>Een laboratoriumscore laat niet de volledige ervaring van je klanten zien. Beoordeel waar beschikbaar het 75e percentiel van echte bezoeken, apart voor mobiel en desktop.</x:v>
      </x:c>
      <x:c r="F118" s="28" t="str">
        <x:v>Een laboratoriumscore laat niet de volledige ervaring van je klanten zien. Beoordeel waar beschikbaar het 75e percentiel van echte bezoeken, apart voor mobiel en desktop.</x:v>
      </x:c>
      <x:c r="G118" s="28" t="str">
        <x:v>Een laboratoriumscore laat niet de volledige ervaring van je klanten zien. Beoordeel waar beschikbaar het 75e percentiel van echte bezoeken, apart voor mobiel en desktop.</x:v>
      </x:c>
      <x:c r="H118" s="28" t="str">
        <x:v>Een laboratoriumscore laat niet de volledige ervaring van je klanten zien. Beoordeel waar beschikbaar het 75e percentiel van echte bezoeken, apart voor mobiel en desktop.</x:v>
      </x:c>
    </x:row>
    <x:row r="119" ht="37.5" customHeight="1">
      <x:c r="A119" s="46" t="str">
        <x:v>Stap 1</x:v>
      </x:c>
      <x:c r="B119" s="46" t="str">
        <x:v>Stap 1</x:v>
      </x:c>
      <x:c r="C119" s="28" t="str">
        <x:v>Open een veelbezochte productpagina in PageSpeed Insights. Controleer of je echte gebruikersgegevens voor ‘Deze URL’ of voor de hele website ziet; websitegegevens bewijzen niet hoe deze pagina scoort.</x:v>
      </x:c>
      <x:c r="D119" s="28" t="str">
        <x:v>Open een veelbezochte productpagina in PageSpeed Insights. Controleer of je echte gebruikersgegevens voor ‘Deze URL’ of voor de hele website ziet; websitegegevens bewijzen niet hoe deze pagina scoort.</x:v>
      </x:c>
      <x:c r="E119" s="28" t="str">
        <x:v>Open een veelbezochte productpagina in PageSpeed Insights. Controleer of je echte gebruikersgegevens voor ‘Deze URL’ of voor de hele website ziet; websitegegevens bewijzen niet hoe deze pagina scoort.</x:v>
      </x:c>
      <x:c r="F119" s="28" t="str">
        <x:v>Open een veelbezochte productpagina in PageSpeed Insights. Controleer of je echte gebruikersgegevens voor ‘Deze URL’ of voor de hele website ziet; websitegegevens bewijzen niet hoe deze pagina scoort.</x:v>
      </x:c>
      <x:c r="G119" s="28" t="str">
        <x:v>Open een veelbezochte productpagina in PageSpeed Insights. Controleer of je echte gebruikersgegevens voor ‘Deze URL’ of voor de hele website ziet; websitegegevens bewijzen niet hoe deze pagina scoort.</x:v>
      </x:c>
      <x:c r="H119" s="28" t="str">
        <x:v>Open een veelbezochte productpagina in PageSpeed Insights. Controleer of je echte gebruikersgegevens voor ‘Deze URL’ of voor de hele website ziet; websitegegevens bewijzen niet hoe deze pagina scoort.</x:v>
      </x:c>
    </x:row>
    <x:row r="120" ht="37.5" customHeight="1">
      <x:c r="A120" s="46" t="str">
        <x:v>Stap 2</x:v>
      </x:c>
      <x:c r="B120" s="46" t="str">
        <x:v>Stap 2</x:v>
      </x:c>
      <x:c r="C120" s="28" t="str">
        <x:v>Vergelijk LCP, INP en CLS met de richtwaarden: maximaal 2,5 seconden, 200 milliseconden en 0,1.</x:v>
      </x:c>
      <x:c r="D120" s="28" t="str">
        <x:v>Vergelijk LCP, INP en CLS met de richtwaarden: maximaal 2,5 seconden, 200 milliseconden en 0,1.</x:v>
      </x:c>
      <x:c r="E120" s="28" t="str">
        <x:v>Vergelijk LCP, INP en CLS met de richtwaarden: maximaal 2,5 seconden, 200 milliseconden en 0,1.</x:v>
      </x:c>
      <x:c r="F120" s="28" t="str">
        <x:v>Vergelijk LCP, INP en CLS met de richtwaarden: maximaal 2,5 seconden, 200 milliseconden en 0,1.</x:v>
      </x:c>
      <x:c r="G120" s="28" t="str">
        <x:v>Vergelijk LCP, INP en CLS met de richtwaarden: maximaal 2,5 seconden, 200 milliseconden en 0,1.</x:v>
      </x:c>
      <x:c r="H120" s="28" t="str">
        <x:v>Vergelijk LCP, INP en CLS met de richtwaarden: maximaal 2,5 seconden, 200 milliseconden en 0,1.</x:v>
      </x:c>
    </x:row>
    <x:row r="121" ht="37.5" customHeight="1">
      <x:c r="A121" s="46" t="str">
        <x:v>Stap 3</x:v>
      </x:c>
      <x:c r="B121" s="46" t="str">
        <x:v>Stap 3</x:v>
      </x:c>
      <x:c r="C121" s="28" t="str">
        <x:v>Kies de grootste gemeten afwijking; gebruik bij ontbrekende gebruikersgegevens een testmeting als aanwijzing, niet als bewijs dat alle bezoekers goed scoren.</x:v>
      </x:c>
      <x:c r="D121" s="28" t="str">
        <x:v>Kies de grootste gemeten afwijking; gebruik bij ontbrekende gebruikersgegevens een testmeting als aanwijzing, niet als bewijs dat alle bezoekers goed scoren.</x:v>
      </x:c>
      <x:c r="E121" s="28" t="str">
        <x:v>Kies de grootste gemeten afwijking; gebruik bij ontbrekende gebruikersgegevens een testmeting als aanwijzing, niet als bewijs dat alle bezoekers goed scoren.</x:v>
      </x:c>
      <x:c r="F121" s="28" t="str">
        <x:v>Kies de grootste gemeten afwijking; gebruik bij ontbrekende gebruikersgegevens een testmeting als aanwijzing, niet als bewijs dat alle bezoekers goed scoren.</x:v>
      </x:c>
      <x:c r="G121" s="28" t="str">
        <x:v>Kies de grootste gemeten afwijking; gebruik bij ontbrekende gebruikersgegevens een testmeting als aanwijzing, niet als bewijs dat alle bezoekers goed scoren.</x:v>
      </x:c>
      <x:c r="H121" s="28" t="str">
        <x:v>Kies de grootste gemeten afwijking; gebruik bij ontbrekende gebruikersgegevens een testmeting als aanwijzing, niet als bewijs dat alle bezoekers goed scoren.</x:v>
      </x:c>
    </x:row>
    <x:row r="122" ht="37.5" customHeight="1">
      <x:c r="A122" s="46" t="str">
        <x:v>Voorbeeld vóór</x:v>
      </x:c>
      <x:c r="B122" s="46" t="str">
        <x:v>Voorbeeld vóór</x:v>
      </x:c>
      <x:c r="C122" s="28" t="str">
        <x:v>Mijn laptop laadt de winkel snel genoeg.</x:v>
      </x:c>
      <x:c r="D122" s="28" t="str">
        <x:v>Mijn laptop laadt de winkel snel genoeg.</x:v>
      </x:c>
      <x:c r="E122" s="28" t="str">
        <x:v>Mijn laptop laadt de winkel snel genoeg.</x:v>
      </x:c>
      <x:c r="F122" s="28" t="str">
        <x:v>Mijn laptop laadt de winkel snel genoeg.</x:v>
      </x:c>
      <x:c r="G122" s="28" t="str">
        <x:v>Mijn laptop laadt de winkel snel genoeg.</x:v>
      </x:c>
      <x:c r="H122" s="28" t="str">
        <x:v>Mijn laptop laadt de winkel snel genoeg.</x:v>
      </x:c>
    </x:row>
    <x:row r="123" ht="37.5" customHeight="1">
      <x:c r="A123" s="46" t="str">
        <x:v>Voorbeeld na</x:v>
      </x:c>
      <x:c r="B123" s="46" t="str">
        <x:v>Voorbeeld na</x:v>
      </x:c>
      <x:c r="C123" s="28" t="str">
        <x:v>Mobiele bezoekers · LCP / INP / CLS · gemeten knelpunt eerst</x:v>
      </x:c>
      <x:c r="D123" s="28" t="str">
        <x:v>Mobiele bezoekers · LCP / INP / CLS · gemeten knelpunt eerst</x:v>
      </x:c>
      <x:c r="E123" s="28" t="str">
        <x:v>Mobiele bezoekers · LCP / INP / CLS · gemeten knelpunt eerst</x:v>
      </x:c>
      <x:c r="F123" s="28" t="str">
        <x:v>Mobiele bezoekers · LCP / INP / CLS · gemeten knelpunt eerst</x:v>
      </x:c>
      <x:c r="G123" s="28" t="str">
        <x:v>Mobiele bezoekers · LCP / INP / CLS · gemeten knelpunt eerst</x:v>
      </x:c>
      <x:c r="H123" s="28" t="str">
        <x:v>Mobiele bezoekers · LCP / INP / CLS · gemeten knelpunt eerst</x:v>
      </x:c>
    </x:row>
    <x:row r="124" ht="60" customHeight="1">
      <x:c r="A124" s="46" t="str">
        <x:v>AI-prompt</x:v>
      </x:c>
      <x:c r="B124" s="46" t="str">
        <x:v>AI-prompt</x:v>
      </x:c>
      <x:c r="C124" s="28" t="str">
        <x:v>Voor dit controlepunt is geen AI-prompt nodig.</x:v>
      </x:c>
      <x:c r="D124" s="28" t="str">
        <x:v>Voor dit controlepunt is geen AI-prompt nodig.</x:v>
      </x:c>
      <x:c r="E124" s="28" t="str">
        <x:v>Voor dit controlepunt is geen AI-prompt nodig.</x:v>
      </x:c>
      <x:c r="F124" s="28" t="str">
        <x:v>Voor dit controlepunt is geen AI-prompt nodig.</x:v>
      </x:c>
      <x:c r="G124" s="28" t="str">
        <x:v>Voor dit controlepunt is geen AI-prompt nodig.</x:v>
      </x:c>
      <x:c r="H124" s="28" t="str">
        <x:v>Voor dit controlepunt is geen AI-prompt nodig.</x:v>
      </x:c>
    </x:row>
    <x:row r="125" ht="51" customHeight="1">
      <x:c r="A125" s="46" t="str">
        <x:v>Bron</x:v>
      </x:c>
      <x:c r="B125" s="46" t="str">
        <x:v>Bron</x:v>
      </x:c>
      <x:c r="C125" s="50" t="str">
        <x:v>Google web.dev · Core Web Vitals (geraadpleegd 2026-10-24)
https://web.dev/articles/vitals</x:v>
      </x:c>
      <x:c r="D125" s="50"/>
      <x:c r="E125" s="50"/>
      <x:c r="F125" s="50"/>
      <x:c r="G125" s="50"/>
      <x:c r="H125" s="50"/>
    </x:row>
    <x:row r="126" ht="24" customHeight="1">
      <x:c r="A126" s="46" t="str">
        <x:v>Voortgang</x:v>
      </x:c>
      <x:c r="B126" s="46" t="str">
        <x:v>Voortgang</x:v>
      </x:c>
      <x:c r="C126" s="49" t="str">
        <x:v>Vul je status in bij controlepunt 10 op tab Checklist.</x:v>
      </x:c>
      <x:c r="D126" s="49"/>
      <x:c r="E126" s="49"/>
      <x:c r="F126" s="49"/>
      <x:c r="G126" s="49"/>
      <x:c r="H126" s="49"/>
    </x:row>
    <x:row r="127" ht="13.5" customHeight="1">
      <x:c r="A127" s="3"/>
      <x:c r="B127" s="3"/>
      <x:c r="C127" s="3"/>
      <x:c r="D127" s="3"/>
      <x:c r="E127" s="3"/>
      <x:c r="F127" s="3"/>
      <x:c r="G127" s="3"/>
      <x:c r="H127" s="3"/>
    </x:row>
    <x:row r="128" ht="27" customHeight="1">
      <x:c r="A128" s="42" t="str">
        <x:v>11  Geef je belangrijkste afbeelding voorrang</x:v>
      </x:c>
      <x:c r="B128" s="42" t="str">
        <x:v>11  Geef je belangrijkste afbeelding voorrang</x:v>
      </x:c>
      <x:c r="C128" s="42" t="str">
        <x:v>11  Geef je belangrijkste afbeelding voorrang</x:v>
      </x:c>
      <x:c r="D128" s="42" t="str">
        <x:v>11  Geef je belangrijkste afbeelding voorrang</x:v>
      </x:c>
      <x:c r="E128" s="42" t="str">
        <x:v>11  Geef je belangrijkste afbeelding voorrang</x:v>
      </x:c>
      <x:c r="F128" s="42" t="str">
        <x:v>11  Geef je belangrijkste afbeelding voorrang</x:v>
      </x:c>
      <x:c r="G128" s="42" t="str">
        <x:v>11  Geef je belangrijkste afbeelding voorrang</x:v>
      </x:c>
      <x:c r="H128" s="42" t="str">
        <x:v>11  Geef je belangrijkste afbeelding voorrang</x:v>
      </x:c>
    </x:row>
    <x:row r="129" ht="36" customHeight="1">
      <x:c r="A129" s="44" t="str">
        <x:v>Snelheid. Controleer of de grote afbeelding bovenaan de pagina onnodig laat begint met laden.</x:v>
      </x:c>
      <x:c r="B129" s="44" t="str">
        <x:v>Snelheid. Controleer of de grote afbeelding bovenaan de pagina onnodig laat begint met laden.</x:v>
      </x:c>
      <x:c r="C129" s="44" t="str">
        <x:v>Snelheid. Controleer of de grote afbeelding bovenaan de pagina onnodig laat begint met laden.</x:v>
      </x:c>
      <x:c r="D129" s="44" t="str">
        <x:v>Snelheid. Controleer of de grote afbeelding bovenaan de pagina onnodig laat begint met laden.</x:v>
      </x:c>
      <x:c r="E129" s="44" t="str">
        <x:v>Snelheid. Controleer of de grote afbeelding bovenaan de pagina onnodig laat begint met laden.</x:v>
      </x:c>
      <x:c r="F129" s="44" t="str">
        <x:v>Snelheid. Controleer of de grote afbeelding bovenaan de pagina onnodig laat begint met laden.</x:v>
      </x:c>
      <x:c r="G129" s="44" t="str">
        <x:v>Snelheid. Controleer of de grote afbeelding bovenaan de pagina onnodig laat begint met laden.</x:v>
      </x:c>
      <x:c r="H129" s="44" t="str">
        <x:v>Snelheid. Controleer of de grote afbeelding bovenaan de pagina onnodig laat begint met laden.</x:v>
      </x:c>
    </x:row>
    <x:row r="130" ht="43.5" customHeight="1">
      <x:c r="A130" s="46" t="str">
        <x:v>Waarom</x:v>
      </x:c>
      <x:c r="B130" s="46" t="str">
        <x:v>Waarom</x:v>
      </x:c>
      <x:c r="C130" s="28" t="str">
        <x:v>Als de grootste zichtbare afbeelding het LCP-element is, kan een late download het laden van de hoofdinhoud vertragen. De juiste oplossing hangt af van wat de meting als oorzaak aanwijst.</x:v>
      </x:c>
      <x:c r="D130" s="28" t="str">
        <x:v>Als de grootste zichtbare afbeelding het LCP-element is, kan een late download het laden van de hoofdinhoud vertragen. De juiste oplossing hangt af van wat de meting als oorzaak aanwijst.</x:v>
      </x:c>
      <x:c r="E130" s="28" t="str">
        <x:v>Als de grootste zichtbare afbeelding het LCP-element is, kan een late download het laden van de hoofdinhoud vertragen. De juiste oplossing hangt af van wat de meting als oorzaak aanwijst.</x:v>
      </x:c>
      <x:c r="F130" s="28" t="str">
        <x:v>Als de grootste zichtbare afbeelding het LCP-element is, kan een late download het laden van de hoofdinhoud vertragen. De juiste oplossing hangt af van wat de meting als oorzaak aanwijst.</x:v>
      </x:c>
      <x:c r="G130" s="28" t="str">
        <x:v>Als de grootste zichtbare afbeelding het LCP-element is, kan een late download het laden van de hoofdinhoud vertragen. De juiste oplossing hangt af van wat de meting als oorzaak aanwijst.</x:v>
      </x:c>
      <x:c r="H130" s="28" t="str">
        <x:v>Als de grootste zichtbare afbeelding het LCP-element is, kan een late download het laden van de hoofdinhoud vertragen. De juiste oplossing hangt af van wat de meting als oorzaak aanwijst.</x:v>
      </x:c>
    </x:row>
    <x:row r="131" ht="37.5" customHeight="1">
      <x:c r="A131" s="46" t="str">
        <x:v>Stap 1</x:v>
      </x:c>
      <x:c r="B131" s="46" t="str">
        <x:v>Stap 1</x:v>
      </x:c>
      <x:c r="C131" s="28" t="str">
        <x:v>Zoek in PageSpeed Insights welk element de LCP bepaalt en controleer of dit je hoofdafbeelding is.</x:v>
      </x:c>
      <x:c r="D131" s="28" t="str">
        <x:v>Zoek in PageSpeed Insights welk element de LCP bepaalt en controleer of dit je hoofdafbeelding is.</x:v>
      </x:c>
      <x:c r="E131" s="28" t="str">
        <x:v>Zoek in PageSpeed Insights welk element de LCP bepaalt en controleer of dit je hoofdafbeelding is.</x:v>
      </x:c>
      <x:c r="F131" s="28" t="str">
        <x:v>Zoek in PageSpeed Insights welk element de LCP bepaalt en controleer of dit je hoofdafbeelding is.</x:v>
      </x:c>
      <x:c r="G131" s="28" t="str">
        <x:v>Zoek in PageSpeed Insights welk element de LCP bepaalt en controleer of dit je hoofdafbeelding is.</x:v>
      </x:c>
      <x:c r="H131" s="28" t="str">
        <x:v>Zoek in PageSpeed Insights welk element de LCP bepaalt en controleer of dit je hoofdafbeelding is.</x:v>
      </x:c>
    </x:row>
    <x:row r="132" ht="37.5" customHeight="1">
      <x:c r="A132" s="46" t="str">
        <x:v>Stap 2</x:v>
      </x:c>
      <x:c r="B132" s="46" t="str">
        <x:v>Stap 2</x:v>
      </x:c>
      <x:c r="C132" s="28" t="str">
        <x:v>Gebruik daarvoor een passend beeldformaat en laat deze afbeelding niet pas laden na scrollen of een onnodig script.</x:v>
      </x:c>
      <x:c r="D132" s="28" t="str">
        <x:v>Gebruik daarvoor een passend beeldformaat en laat deze afbeelding niet pas laden na scrollen of een onnodig script.</x:v>
      </x:c>
      <x:c r="E132" s="28" t="str">
        <x:v>Gebruik daarvoor een passend beeldformaat en laat deze afbeelding niet pas laden na scrollen of een onnodig script.</x:v>
      </x:c>
      <x:c r="F132" s="28" t="str">
        <x:v>Gebruik daarvoor een passend beeldformaat en laat deze afbeelding niet pas laden na scrollen of een onnodig script.</x:v>
      </x:c>
      <x:c r="G132" s="28" t="str">
        <x:v>Gebruik daarvoor een passend beeldformaat en laat deze afbeelding niet pas laden na scrollen of een onnodig script.</x:v>
      </x:c>
      <x:c r="H132" s="28" t="str">
        <x:v>Gebruik daarvoor een passend beeldformaat en laat deze afbeelding niet pas laden na scrollen of een onnodig script.</x:v>
      </x:c>
    </x:row>
    <x:row r="133" ht="37.5" customHeight="1">
      <x:c r="A133" s="46" t="str">
        <x:v>Stap 3</x:v>
      </x:c>
      <x:c r="B133" s="46" t="str">
        <x:v>Stap 3</x:v>
      </x:c>
      <x:c r="C133" s="28" t="str">
        <x:v>Herhaal de meting onder dezelfde omstandigheden en controleer tegelijk of het beeld scherp genoeg blijft op mobiel.</x:v>
      </x:c>
      <x:c r="D133" s="28" t="str">
        <x:v>Herhaal de meting onder dezelfde omstandigheden en controleer tegelijk of het beeld scherp genoeg blijft op mobiel.</x:v>
      </x:c>
      <x:c r="E133" s="28" t="str">
        <x:v>Herhaal de meting onder dezelfde omstandigheden en controleer tegelijk of het beeld scherp genoeg blijft op mobiel.</x:v>
      </x:c>
      <x:c r="F133" s="28" t="str">
        <x:v>Herhaal de meting onder dezelfde omstandigheden en controleer tegelijk of het beeld scherp genoeg blijft op mobiel.</x:v>
      </x:c>
      <x:c r="G133" s="28" t="str">
        <x:v>Herhaal de meting onder dezelfde omstandigheden en controleer tegelijk of het beeld scherp genoeg blijft op mobiel.</x:v>
      </x:c>
      <x:c r="H133" s="28" t="str">
        <x:v>Herhaal de meting onder dezelfde omstandigheden en controleer tegelijk of het beeld scherp genoeg blijft op mobiel.</x:v>
      </x:c>
    </x:row>
    <x:row r="134" ht="37.5" customHeight="1">
      <x:c r="A134" s="46" t="str">
        <x:v>Voorbeeld vóór</x:v>
      </x:c>
      <x:c r="B134" s="46" t="str">
        <x:v>Voorbeeld vóór</x:v>
      </x:c>
      <x:c r="C134" s="28" t="str">
        <x:v>De productfoto wacht op een script en laadt daarna op origineel formaat.</x:v>
      </x:c>
      <x:c r="D134" s="28" t="str">
        <x:v>De productfoto wacht op een script en laadt daarna op origineel formaat.</x:v>
      </x:c>
      <x:c r="E134" s="28" t="str">
        <x:v>De productfoto wacht op een script en laadt daarna op origineel formaat.</x:v>
      </x:c>
      <x:c r="F134" s="28" t="str">
        <x:v>De productfoto wacht op een script en laadt daarna op origineel formaat.</x:v>
      </x:c>
      <x:c r="G134" s="28" t="str">
        <x:v>De productfoto wacht op een script en laadt daarna op origineel formaat.</x:v>
      </x:c>
      <x:c r="H134" s="28" t="str">
        <x:v>De productfoto wacht op een script en laadt daarna op origineel formaat.</x:v>
      </x:c>
    </x:row>
    <x:row r="135" ht="37.5" customHeight="1">
      <x:c r="A135" s="46" t="str">
        <x:v>Voorbeeld na</x:v>
      </x:c>
      <x:c r="B135" s="46" t="str">
        <x:v>Voorbeeld na</x:v>
      </x:c>
      <x:c r="C135" s="28" t="str">
        <x:v>De zichtbare productfoto start direct en past bij de schermbreedte.</x:v>
      </x:c>
      <x:c r="D135" s="28" t="str">
        <x:v>De zichtbare productfoto start direct en past bij de schermbreedte.</x:v>
      </x:c>
      <x:c r="E135" s="28" t="str">
        <x:v>De zichtbare productfoto start direct en past bij de schermbreedte.</x:v>
      </x:c>
      <x:c r="F135" s="28" t="str">
        <x:v>De zichtbare productfoto start direct en past bij de schermbreedte.</x:v>
      </x:c>
      <x:c r="G135" s="28" t="str">
        <x:v>De zichtbare productfoto start direct en past bij de schermbreedte.</x:v>
      </x:c>
      <x:c r="H135" s="28" t="str">
        <x:v>De zichtbare productfoto start direct en past bij de schermbreedte.</x:v>
      </x:c>
    </x:row>
    <x:row r="136" ht="60" customHeight="1">
      <x:c r="A136" s="46" t="str">
        <x:v>AI-prompt</x:v>
      </x:c>
      <x:c r="B136" s="46" t="str">
        <x:v>AI-prompt</x:v>
      </x:c>
      <x:c r="C136" s="28" t="str">
        <x:v>Voor dit controlepunt is geen AI-prompt nodig.</x:v>
      </x:c>
      <x:c r="D136" s="28" t="str">
        <x:v>Voor dit controlepunt is geen AI-prompt nodig.</x:v>
      </x:c>
      <x:c r="E136" s="28" t="str">
        <x:v>Voor dit controlepunt is geen AI-prompt nodig.</x:v>
      </x:c>
      <x:c r="F136" s="28" t="str">
        <x:v>Voor dit controlepunt is geen AI-prompt nodig.</x:v>
      </x:c>
      <x:c r="G136" s="28" t="str">
        <x:v>Voor dit controlepunt is geen AI-prompt nodig.</x:v>
      </x:c>
      <x:c r="H136" s="28" t="str">
        <x:v>Voor dit controlepunt is geen AI-prompt nodig.</x:v>
      </x:c>
    </x:row>
    <x:row r="137" ht="51" customHeight="1">
      <x:c r="A137" s="46" t="str">
        <x:v>Bron</x:v>
      </x:c>
      <x:c r="B137" s="46" t="str">
        <x:v>Bron</x:v>
      </x:c>
      <x:c r="C137" s="50" t="str">
        <x:v>Google web.dev · LCP verbeteren (geraadpleegd 2026-10-24)
https://web.dev/articles/optimize-lcp</x:v>
      </x:c>
      <x:c r="D137" s="50"/>
      <x:c r="E137" s="50"/>
      <x:c r="F137" s="50"/>
      <x:c r="G137" s="50"/>
      <x:c r="H137" s="50"/>
    </x:row>
    <x:row r="138" ht="24" customHeight="1">
      <x:c r="A138" s="46" t="str">
        <x:v>Voortgang</x:v>
      </x:c>
      <x:c r="B138" s="46" t="str">
        <x:v>Voortgang</x:v>
      </x:c>
      <x:c r="C138" s="49" t="str">
        <x:v>Vul je status in bij controlepunt 11 op tab Checklist.</x:v>
      </x:c>
      <x:c r="D138" s="49"/>
      <x:c r="E138" s="49"/>
      <x:c r="F138" s="49"/>
      <x:c r="G138" s="49"/>
      <x:c r="H138" s="49"/>
    </x:row>
    <x:row r="139" ht="13.5" customHeight="1">
      <x:c r="A139" s="3"/>
      <x:c r="B139" s="3"/>
      <x:c r="C139" s="3"/>
      <x:c r="D139" s="3"/>
      <x:c r="E139" s="3"/>
      <x:c r="F139" s="3"/>
      <x:c r="G139" s="3"/>
      <x:c r="H139" s="3"/>
    </x:row>
    <x:row r="140" ht="27" customHeight="1">
      <x:c r="A140" s="42" t="str">
        <x:v>12  Zoek de oorzaak van trage knoppen</x:v>
      </x:c>
      <x:c r="B140" s="42" t="str">
        <x:v>12  Zoek de oorzaak van trage knoppen</x:v>
      </x:c>
      <x:c r="C140" s="42" t="str">
        <x:v>12  Zoek de oorzaak van trage knoppen</x:v>
      </x:c>
      <x:c r="D140" s="42" t="str">
        <x:v>12  Zoek de oorzaak van trage knoppen</x:v>
      </x:c>
      <x:c r="E140" s="42" t="str">
        <x:v>12  Zoek de oorzaak van trage knoppen</x:v>
      </x:c>
      <x:c r="F140" s="42" t="str">
        <x:v>12  Zoek de oorzaak van trage knoppen</x:v>
      </x:c>
      <x:c r="G140" s="42" t="str">
        <x:v>12  Zoek de oorzaak van trage knoppen</x:v>
      </x:c>
      <x:c r="H140" s="42" t="str">
        <x:v>12  Zoek de oorzaak van trage knoppen</x:v>
      </x:c>
    </x:row>
    <x:row r="141" ht="36" customHeight="1">
      <x:c r="A141" s="44" t="str">
        <x:v>Snelheid. Test of filters, variantkeuzes en de winkelwagen meteen zichtbaar reageren op een tik.</x:v>
      </x:c>
      <x:c r="B141" s="44" t="str">
        <x:v>Snelheid. Test of filters, variantkeuzes en de winkelwagen meteen zichtbaar reageren op een tik.</x:v>
      </x:c>
      <x:c r="C141" s="44" t="str">
        <x:v>Snelheid. Test of filters, variantkeuzes en de winkelwagen meteen zichtbaar reageren op een tik.</x:v>
      </x:c>
      <x:c r="D141" s="44" t="str">
        <x:v>Snelheid. Test of filters, variantkeuzes en de winkelwagen meteen zichtbaar reageren op een tik.</x:v>
      </x:c>
      <x:c r="E141" s="44" t="str">
        <x:v>Snelheid. Test of filters, variantkeuzes en de winkelwagen meteen zichtbaar reageren op een tik.</x:v>
      </x:c>
      <x:c r="F141" s="44" t="str">
        <x:v>Snelheid. Test of filters, variantkeuzes en de winkelwagen meteen zichtbaar reageren op een tik.</x:v>
      </x:c>
      <x:c r="G141" s="44" t="str">
        <x:v>Snelheid. Test of filters, variantkeuzes en de winkelwagen meteen zichtbaar reageren op een tik.</x:v>
      </x:c>
      <x:c r="H141" s="44" t="str">
        <x:v>Snelheid. Test of filters, variantkeuzes en de winkelwagen meteen zichtbaar reageren op een tik.</x:v>
      </x:c>
    </x:row>
    <x:row r="142" ht="43.5" customHeight="1">
      <x:c r="A142" s="46" t="str">
        <x:v>Waarom</x:v>
      </x:c>
      <x:c r="B142" s="46" t="str">
        <x:v>Waarom</x:v>
      </x:c>
      <x:c r="C142" s="28" t="str">
        <x:v>Een pagina kan snel verschijnen en daarna toch slecht reageren door drukke scripts. INP meet de reactietijd van interacties; een trage betaalprovider of netwerkverbinding vraagt daarnaast om een aparte controle.</x:v>
      </x:c>
      <x:c r="D142" s="28" t="str">
        <x:v>Een pagina kan snel verschijnen en daarna toch slecht reageren door drukke scripts. INP meet de reactietijd van interacties; een trage betaalprovider of netwerkverbinding vraagt daarnaast om een aparte controle.</x:v>
      </x:c>
      <x:c r="E142" s="28" t="str">
        <x:v>Een pagina kan snel verschijnen en daarna toch slecht reageren door drukke scripts. INP meet de reactietijd van interacties; een trage betaalprovider of netwerkverbinding vraagt daarnaast om een aparte controle.</x:v>
      </x:c>
      <x:c r="F142" s="28" t="str">
        <x:v>Een pagina kan snel verschijnen en daarna toch slecht reageren door drukke scripts. INP meet de reactietijd van interacties; een trage betaalprovider of netwerkverbinding vraagt daarnaast om een aparte controle.</x:v>
      </x:c>
      <x:c r="G142" s="28" t="str">
        <x:v>Een pagina kan snel verschijnen en daarna toch slecht reageren door drukke scripts. INP meet de reactietijd van interacties; een trage betaalprovider of netwerkverbinding vraagt daarnaast om een aparte controle.</x:v>
      </x:c>
      <x:c r="H142" s="28" t="str">
        <x:v>Een pagina kan snel verschijnen en daarna toch slecht reageren door drukke scripts. INP meet de reactietijd van interacties; een trage betaalprovider of netwerkverbinding vraagt daarnaast om een aparte controle.</x:v>
      </x:c>
    </x:row>
    <x:row r="143" ht="37.5" customHeight="1">
      <x:c r="A143" s="46" t="str">
        <x:v>Stap 1</x:v>
      </x:c>
      <x:c r="B143" s="46" t="str">
        <x:v>Stap 1</x:v>
      </x:c>
      <x:c r="C143" s="28" t="str">
        <x:v>Loop op een gewone telefoon de route product kiezen, filteren en toevoegen aan de winkelwagen door.</x:v>
      </x:c>
      <x:c r="D143" s="28" t="str">
        <x:v>Loop op een gewone telefoon de route product kiezen, filteren en toevoegen aan de winkelwagen door.</x:v>
      </x:c>
      <x:c r="E143" s="28" t="str">
        <x:v>Loop op een gewone telefoon de route product kiezen, filteren en toevoegen aan de winkelwagen door.</x:v>
      </x:c>
      <x:c r="F143" s="28" t="str">
        <x:v>Loop op een gewone telefoon de route product kiezen, filteren en toevoegen aan de winkelwagen door.</x:v>
      </x:c>
      <x:c r="G143" s="28" t="str">
        <x:v>Loop op een gewone telefoon de route product kiezen, filteren en toevoegen aan de winkelwagen door.</x:v>
      </x:c>
      <x:c r="H143" s="28" t="str">
        <x:v>Loop op een gewone telefoon de route product kiezen, filteren en toevoegen aan de winkelwagen door.</x:v>
      </x:c>
    </x:row>
    <x:row r="144" ht="37.5" customHeight="1">
      <x:c r="A144" s="46" t="str">
        <x:v>Stap 2</x:v>
      </x:c>
      <x:c r="B144" s="46" t="str">
        <x:v>Stap 2</x:v>
      </x:c>
      <x:c r="C144" s="28" t="str">
        <x:v>Laat trage interacties onderzoeken met een Performance-opname in Chrome en vergelijk ze met beschikbare INP-gebruikersgegevens.</x:v>
      </x:c>
      <x:c r="D144" s="28" t="str">
        <x:v>Laat trage interacties onderzoeken met een Performance-opname in Chrome en vergelijk ze met beschikbare INP-gebruikersgegevens.</x:v>
      </x:c>
      <x:c r="E144" s="28" t="str">
        <x:v>Laat trage interacties onderzoeken met een Performance-opname in Chrome en vergelijk ze met beschikbare INP-gebruikersgegevens.</x:v>
      </x:c>
      <x:c r="F144" s="28" t="str">
        <x:v>Laat trage interacties onderzoeken met een Performance-opname in Chrome en vergelijk ze met beschikbare INP-gebruikersgegevens.</x:v>
      </x:c>
      <x:c r="G144" s="28" t="str">
        <x:v>Laat trage interacties onderzoeken met een Performance-opname in Chrome en vergelijk ze met beschikbare INP-gebruikersgegevens.</x:v>
      </x:c>
      <x:c r="H144" s="28" t="str">
        <x:v>Laat trage interacties onderzoeken met een Performance-opname in Chrome en vergelijk ze met beschikbare INP-gebruikersgegevens.</x:v>
      </x:c>
    </x:row>
    <x:row r="145" ht="37.5" customHeight="1">
      <x:c r="A145" s="46" t="str">
        <x:v>Stap 3</x:v>
      </x:c>
      <x:c r="B145" s="46" t="str">
        <x:v>Stap 3</x:v>
      </x:c>
      <x:c r="C145" s="28" t="str">
        <x:v>Schakel een verdacht, niet essentieel script eerst op een testomgeving uit en controleer zowel de reactie als de werking van de winkel.</x:v>
      </x:c>
      <x:c r="D145" s="28" t="str">
        <x:v>Schakel een verdacht, niet essentieel script eerst op een testomgeving uit en controleer zowel de reactie als de werking van de winkel.</x:v>
      </x:c>
      <x:c r="E145" s="28" t="str">
        <x:v>Schakel een verdacht, niet essentieel script eerst op een testomgeving uit en controleer zowel de reactie als de werking van de winkel.</x:v>
      </x:c>
      <x:c r="F145" s="28" t="str">
        <x:v>Schakel een verdacht, niet essentieel script eerst op een testomgeving uit en controleer zowel de reactie als de werking van de winkel.</x:v>
      </x:c>
      <x:c r="G145" s="28" t="str">
        <x:v>Schakel een verdacht, niet essentieel script eerst op een testomgeving uit en controleer zowel de reactie als de werking van de winkel.</x:v>
      </x:c>
      <x:c r="H145" s="28" t="str">
        <x:v>Schakel een verdacht, niet essentieel script eerst op een testomgeving uit en controleer zowel de reactie als de werking van de winkel.</x:v>
      </x:c>
    </x:row>
    <x:row r="146" ht="37.5" customHeight="1">
      <x:c r="A146" s="46" t="str">
        <x:v>Voorbeeld vóór</x:v>
      </x:c>
      <x:c r="B146" s="46" t="str">
        <x:v>Voorbeeld vóór</x:v>
      </x:c>
      <x:c r="C146" s="28" t="str">
        <x:v>Tik op maat M · het scherm reageert merkbaar later</x:v>
      </x:c>
      <x:c r="D146" s="28" t="str">
        <x:v>Tik op maat M · het scherm reageert merkbaar later</x:v>
      </x:c>
      <x:c r="E146" s="28" t="str">
        <x:v>Tik op maat M · het scherm reageert merkbaar later</x:v>
      </x:c>
      <x:c r="F146" s="28" t="str">
        <x:v>Tik op maat M · het scherm reageert merkbaar later</x:v>
      </x:c>
      <x:c r="G146" s="28" t="str">
        <x:v>Tik op maat M · het scherm reageert merkbaar later</x:v>
      </x:c>
      <x:c r="H146" s="28" t="str">
        <x:v>Tik op maat M · het scherm reageert merkbaar later</x:v>
      </x:c>
    </x:row>
    <x:row r="147" ht="37.5" customHeight="1">
      <x:c r="A147" s="46" t="str">
        <x:v>Voorbeeld na</x:v>
      </x:c>
      <x:c r="B147" s="46" t="str">
        <x:v>Voorbeeld na</x:v>
      </x:c>
      <x:c r="C147" s="28" t="str">
        <x:v>Tik op maat M · de gekozen maat wordt direct zichtbaar</x:v>
      </x:c>
      <x:c r="D147" s="28" t="str">
        <x:v>Tik op maat M · de gekozen maat wordt direct zichtbaar</x:v>
      </x:c>
      <x:c r="E147" s="28" t="str">
        <x:v>Tik op maat M · de gekozen maat wordt direct zichtbaar</x:v>
      </x:c>
      <x:c r="F147" s="28" t="str">
        <x:v>Tik op maat M · de gekozen maat wordt direct zichtbaar</x:v>
      </x:c>
      <x:c r="G147" s="28" t="str">
        <x:v>Tik op maat M · de gekozen maat wordt direct zichtbaar</x:v>
      </x:c>
      <x:c r="H147" s="28" t="str">
        <x:v>Tik op maat M · de gekozen maat wordt direct zichtbaar</x:v>
      </x:c>
    </x:row>
    <x:row r="148" ht="60" customHeight="1">
      <x:c r="A148" s="46" t="str">
        <x:v>AI-prompt</x:v>
      </x:c>
      <x:c r="B148" s="46" t="str">
        <x:v>AI-prompt</x:v>
      </x:c>
      <x:c r="C148" s="28" t="str">
        <x:v>Voor dit controlepunt is geen AI-prompt nodig.</x:v>
      </x:c>
      <x:c r="D148" s="28" t="str">
        <x:v>Voor dit controlepunt is geen AI-prompt nodig.</x:v>
      </x:c>
      <x:c r="E148" s="28" t="str">
        <x:v>Voor dit controlepunt is geen AI-prompt nodig.</x:v>
      </x:c>
      <x:c r="F148" s="28" t="str">
        <x:v>Voor dit controlepunt is geen AI-prompt nodig.</x:v>
      </x:c>
      <x:c r="G148" s="28" t="str">
        <x:v>Voor dit controlepunt is geen AI-prompt nodig.</x:v>
      </x:c>
      <x:c r="H148" s="28" t="str">
        <x:v>Voor dit controlepunt is geen AI-prompt nodig.</x:v>
      </x:c>
    </x:row>
    <x:row r="149" ht="51" customHeight="1">
      <x:c r="A149" s="46" t="str">
        <x:v>Bron</x:v>
      </x:c>
      <x:c r="B149" s="46" t="str">
        <x:v>Bron</x:v>
      </x:c>
      <x:c r="C149" s="50" t="str">
        <x:v>Google web.dev · INP verbeteren (geraadpleegd 2026-10-24)
https://web.dev/articles/optimize-inp</x:v>
      </x:c>
      <x:c r="D149" s="50"/>
      <x:c r="E149" s="50"/>
      <x:c r="F149" s="50"/>
      <x:c r="G149" s="50"/>
      <x:c r="H149" s="50"/>
    </x:row>
    <x:row r="150" ht="24" customHeight="1">
      <x:c r="A150" s="46" t="str">
        <x:v>Voortgang</x:v>
      </x:c>
      <x:c r="B150" s="46" t="str">
        <x:v>Voortgang</x:v>
      </x:c>
      <x:c r="C150" s="49" t="str">
        <x:v>Vul je status in bij controlepunt 12 op tab Checklist.</x:v>
      </x:c>
      <x:c r="D150" s="49"/>
      <x:c r="E150" s="49"/>
      <x:c r="F150" s="49"/>
      <x:c r="G150" s="49"/>
      <x:c r="H150" s="49"/>
    </x:row>
    <x:row r="151" ht="13.5" customHeight="1">
      <x:c r="A151" s="3"/>
      <x:c r="B151" s="3"/>
      <x:c r="C151" s="3"/>
      <x:c r="D151" s="3"/>
      <x:c r="E151" s="3"/>
      <x:c r="F151" s="3"/>
      <x:c r="G151" s="3"/>
      <x:c r="H151" s="3"/>
    </x:row>
    <x:row r="152" ht="27" customHeight="1">
      <x:c r="A152" s="42" t="str">
        <x:v>13  Laat productgegevens in Google overeenkomen</x:v>
      </x:c>
      <x:c r="B152" s="42" t="str">
        <x:v>13  Laat productgegevens in Google overeenkomen</x:v>
      </x:c>
      <x:c r="C152" s="42" t="str">
        <x:v>13  Laat productgegevens in Google overeenkomen</x:v>
      </x:c>
      <x:c r="D152" s="42" t="str">
        <x:v>13  Laat productgegevens in Google overeenkomen</x:v>
      </x:c>
      <x:c r="E152" s="42" t="str">
        <x:v>13  Laat productgegevens in Google overeenkomen</x:v>
      </x:c>
      <x:c r="F152" s="42" t="str">
        <x:v>13  Laat productgegevens in Google overeenkomen</x:v>
      </x:c>
      <x:c r="G152" s="42" t="str">
        <x:v>13  Laat productgegevens in Google overeenkomen</x:v>
      </x:c>
      <x:c r="H152" s="42" t="str">
        <x:v>13  Laat productgegevens in Google overeenkomen</x:v>
      </x:c>
    </x:row>
    <x:row r="153" ht="36" customHeight="1">
      <x:c r="A153" s="44" t="str">
        <x:v>SEO &amp; AI. Controleer of de gestructureerde productgegevens dezelfde prijs en voorraad tonen als je productpagina.</x:v>
      </x:c>
      <x:c r="B153" s="44" t="str">
        <x:v>SEO &amp; AI. Controleer of de gestructureerde productgegevens dezelfde prijs en voorraad tonen als je productpagina.</x:v>
      </x:c>
      <x:c r="C153" s="44" t="str">
        <x:v>SEO &amp; AI. Controleer of de gestructureerde productgegevens dezelfde prijs en voorraad tonen als je productpagina.</x:v>
      </x:c>
      <x:c r="D153" s="44" t="str">
        <x:v>SEO &amp; AI. Controleer of de gestructureerde productgegevens dezelfde prijs en voorraad tonen als je productpagina.</x:v>
      </x:c>
      <x:c r="E153" s="44" t="str">
        <x:v>SEO &amp; AI. Controleer of de gestructureerde productgegevens dezelfde prijs en voorraad tonen als je productpagina.</x:v>
      </x:c>
      <x:c r="F153" s="44" t="str">
        <x:v>SEO &amp; AI. Controleer of de gestructureerde productgegevens dezelfde prijs en voorraad tonen als je productpagina.</x:v>
      </x:c>
      <x:c r="G153" s="44" t="str">
        <x:v>SEO &amp; AI. Controleer of de gestructureerde productgegevens dezelfde prijs en voorraad tonen als je productpagina.</x:v>
      </x:c>
      <x:c r="H153" s="44" t="str">
        <x:v>SEO &amp; AI. Controleer of de gestructureerde productgegevens dezelfde prijs en voorraad tonen als je productpagina.</x:v>
      </x:c>
    </x:row>
    <x:row r="154" ht="43.5" customHeight="1">
      <x:c r="A154" s="46" t="str">
        <x:v>Waarom</x:v>
      </x:c>
      <x:c r="B154" s="46" t="str">
        <x:v>Waarom</x:v>
      </x:c>
      <x:c r="C154" s="28" t="str">
        <x:v>Productgegevens kunnen je pagina geschikt maken voor uitgebreidere productweergaven in Google. Correcte opmaak geeft geen garantie op zo’n weergave en moet overeenkomen met wat klanten zien.</x:v>
      </x:c>
      <x:c r="D154" s="28" t="str">
        <x:v>Productgegevens kunnen je pagina geschikt maken voor uitgebreidere productweergaven in Google. Correcte opmaak geeft geen garantie op zo’n weergave en moet overeenkomen met wat klanten zien.</x:v>
      </x:c>
      <x:c r="E154" s="28" t="str">
        <x:v>Productgegevens kunnen je pagina geschikt maken voor uitgebreidere productweergaven in Google. Correcte opmaak geeft geen garantie op zo’n weergave en moet overeenkomen met wat klanten zien.</x:v>
      </x:c>
      <x:c r="F154" s="28" t="str">
        <x:v>Productgegevens kunnen je pagina geschikt maken voor uitgebreidere productweergaven in Google. Correcte opmaak geeft geen garantie op zo’n weergave en moet overeenkomen met wat klanten zien.</x:v>
      </x:c>
      <x:c r="G154" s="28" t="str">
        <x:v>Productgegevens kunnen je pagina geschikt maken voor uitgebreidere productweergaven in Google. Correcte opmaak geeft geen garantie op zo’n weergave en moet overeenkomen met wat klanten zien.</x:v>
      </x:c>
      <x:c r="H154" s="28" t="str">
        <x:v>Productgegevens kunnen je pagina geschikt maken voor uitgebreidere productweergaven in Google. Correcte opmaak geeft geen garantie op zo’n weergave en moet overeenkomen met wat klanten zien.</x:v>
      </x:c>
    </x:row>
    <x:row r="155" ht="37.5" customHeight="1">
      <x:c r="A155" s="46" t="str">
        <x:v>Stap 1</x:v>
      </x:c>
      <x:c r="B155" s="46" t="str">
        <x:v>Stap 1</x:v>
      </x:c>
      <x:c r="C155" s="28" t="str">
        <x:v>Test één beschikbare en één uitverkochte productpagina met Googles Rich Results Test.</x:v>
      </x:c>
      <x:c r="D155" s="28" t="str">
        <x:v>Test één beschikbare en één uitverkochte productpagina met Googles Rich Results Test.</x:v>
      </x:c>
      <x:c r="E155" s="28" t="str">
        <x:v>Test één beschikbare en één uitverkochte productpagina met Googles Rich Results Test.</x:v>
      </x:c>
      <x:c r="F155" s="28" t="str">
        <x:v>Test één beschikbare en één uitverkochte productpagina met Googles Rich Results Test.</x:v>
      </x:c>
      <x:c r="G155" s="28" t="str">
        <x:v>Test één beschikbare en één uitverkochte productpagina met Googles Rich Results Test.</x:v>
      </x:c>
      <x:c r="H155" s="28" t="str">
        <x:v>Test één beschikbare en één uitverkochte productpagina met Googles Rich Results Test.</x:v>
      </x:c>
    </x:row>
    <x:row r="156" ht="37.5" customHeight="1">
      <x:c r="A156" s="46" t="str">
        <x:v>Stap 2</x:v>
      </x:c>
      <x:c r="B156" s="46" t="str">
        <x:v>Stap 2</x:v>
      </x:c>
      <x:c r="C156" s="28" t="str">
        <x:v>Vergelijk naam, prijs, EUR als valuta en beschikbaarheid met de zichtbare pagina en je eventuele Merchant Center-feed.</x:v>
      </x:c>
      <x:c r="D156" s="28" t="str">
        <x:v>Vergelijk naam, prijs, EUR als valuta en beschikbaarheid met de zichtbare pagina en je eventuele Merchant Center-feed.</x:v>
      </x:c>
      <x:c r="E156" s="28" t="str">
        <x:v>Vergelijk naam, prijs, EUR als valuta en beschikbaarheid met de zichtbare pagina en je eventuele Merchant Center-feed.</x:v>
      </x:c>
      <x:c r="F156" s="28" t="str">
        <x:v>Vergelijk naam, prijs, EUR als valuta en beschikbaarheid met de zichtbare pagina en je eventuele Merchant Center-feed.</x:v>
      </x:c>
      <x:c r="G156" s="28" t="str">
        <x:v>Vergelijk naam, prijs, EUR als valuta en beschikbaarheid met de zichtbare pagina en je eventuele Merchant Center-feed.</x:v>
      </x:c>
      <x:c r="H156" s="28" t="str">
        <x:v>Vergelijk naam, prijs, EUR als valuta en beschikbaarheid met de zichtbare pagina en je eventuele Merchant Center-feed.</x:v>
      </x:c>
    </x:row>
    <x:row r="157" ht="37.5" customHeight="1">
      <x:c r="A157" s="46" t="str">
        <x:v>Stap 3</x:v>
      </x:c>
      <x:c r="B157" s="46" t="str">
        <x:v>Stap 3</x:v>
      </x:c>
      <x:c r="C157" s="28" t="str">
        <x:v>Los kritieke fouten op in je thema of winkelsoftware en controleer in Search Console wat Google daarna ontvangt.</x:v>
      </x:c>
      <x:c r="D157" s="28" t="str">
        <x:v>Los kritieke fouten op in je thema of winkelsoftware en controleer in Search Console wat Google daarna ontvangt.</x:v>
      </x:c>
      <x:c r="E157" s="28" t="str">
        <x:v>Los kritieke fouten op in je thema of winkelsoftware en controleer in Search Console wat Google daarna ontvangt.</x:v>
      </x:c>
      <x:c r="F157" s="28" t="str">
        <x:v>Los kritieke fouten op in je thema of winkelsoftware en controleer in Search Console wat Google daarna ontvangt.</x:v>
      </x:c>
      <x:c r="G157" s="28" t="str">
        <x:v>Los kritieke fouten op in je thema of winkelsoftware en controleer in Search Console wat Google daarna ontvangt.</x:v>
      </x:c>
      <x:c r="H157" s="28" t="str">
        <x:v>Los kritieke fouten op in je thema of winkelsoftware en controleer in Search Console wat Google daarna ontvangt.</x:v>
      </x:c>
    </x:row>
    <x:row r="158" ht="37.5" customHeight="1">
      <x:c r="A158" s="46" t="str">
        <x:v>Voorbeeld vóór</x:v>
      </x:c>
      <x:c r="B158" s="46" t="str">
        <x:v>Voorbeeld vóór</x:v>
      </x:c>
      <x:c r="C158" s="28" t="str">
        <x:v>Pagina: € 49,95 · productgegevens: € 39,95 en op voorraad</x:v>
      </x:c>
      <x:c r="D158" s="28" t="str">
        <x:v>Pagina: € 49,95 · productgegevens: € 39,95 en op voorraad</x:v>
      </x:c>
      <x:c r="E158" s="28" t="str">
        <x:v>Pagina: € 49,95 · productgegevens: € 39,95 en op voorraad</x:v>
      </x:c>
      <x:c r="F158" s="28" t="str">
        <x:v>Pagina: € 49,95 · productgegevens: € 39,95 en op voorraad</x:v>
      </x:c>
      <x:c r="G158" s="28" t="str">
        <x:v>Pagina: € 49,95 · productgegevens: € 39,95 en op voorraad</x:v>
      </x:c>
      <x:c r="H158" s="28" t="str">
        <x:v>Pagina: € 49,95 · productgegevens: € 39,95 en op voorraad</x:v>
      </x:c>
    </x:row>
    <x:row r="159" ht="37.5" customHeight="1">
      <x:c r="A159" s="46" t="str">
        <x:v>Voorbeeld na</x:v>
      </x:c>
      <x:c r="B159" s="46" t="str">
        <x:v>Voorbeeld na</x:v>
      </x:c>
      <x:c r="C159" s="28" t="str">
        <x:v>Pagina, productgegevens en feed: dezelfde actuele prijs en voorraad</x:v>
      </x:c>
      <x:c r="D159" s="28" t="str">
        <x:v>Pagina, productgegevens en feed: dezelfde actuele prijs en voorraad</x:v>
      </x:c>
      <x:c r="E159" s="28" t="str">
        <x:v>Pagina, productgegevens en feed: dezelfde actuele prijs en voorraad</x:v>
      </x:c>
      <x:c r="F159" s="28" t="str">
        <x:v>Pagina, productgegevens en feed: dezelfde actuele prijs en voorraad</x:v>
      </x:c>
      <x:c r="G159" s="28" t="str">
        <x:v>Pagina, productgegevens en feed: dezelfde actuele prijs en voorraad</x:v>
      </x:c>
      <x:c r="H159" s="28" t="str">
        <x:v>Pagina, productgegevens en feed: dezelfde actuele prijs en voorraad</x:v>
      </x:c>
    </x:row>
    <x:row r="160" ht="60" customHeight="1">
      <x:c r="A160" s="46" t="str">
        <x:v>AI-prompt</x:v>
      </x:c>
      <x:c r="B160" s="46" t="str">
        <x:v>AI-prompt</x:v>
      </x:c>
      <x:c r="C160" s="28" t="str">
        <x:v>Voor dit controlepunt is geen AI-prompt nodig.</x:v>
      </x:c>
      <x:c r="D160" s="28" t="str">
        <x:v>Voor dit controlepunt is geen AI-prompt nodig.</x:v>
      </x:c>
      <x:c r="E160" s="28" t="str">
        <x:v>Voor dit controlepunt is geen AI-prompt nodig.</x:v>
      </x:c>
      <x:c r="F160" s="28" t="str">
        <x:v>Voor dit controlepunt is geen AI-prompt nodig.</x:v>
      </x:c>
      <x:c r="G160" s="28" t="str">
        <x:v>Voor dit controlepunt is geen AI-prompt nodig.</x:v>
      </x:c>
      <x:c r="H160" s="28" t="str">
        <x:v>Voor dit controlepunt is geen AI-prompt nodig.</x:v>
      </x:c>
    </x:row>
    <x:row r="161" ht="51" customHeight="1">
      <x:c r="A161" s="46" t="str">
        <x:v>Bron</x:v>
      </x:c>
      <x:c r="B161" s="46" t="str">
        <x:v>Bron</x:v>
      </x:c>
      <x:c r="C161" s="50" t="str">
        <x:v>Google · Productgegevens voor merchant listings (geraadpleegd 2026-10-24)
https://developers.google.com/search/docs/appearance/structured-data/merchant-listing</x:v>
      </x:c>
      <x:c r="D161" s="50"/>
      <x:c r="E161" s="50"/>
      <x:c r="F161" s="50"/>
      <x:c r="G161" s="50"/>
      <x:c r="H161" s="50"/>
    </x:row>
    <x:row r="162" ht="24" customHeight="1">
      <x:c r="A162" s="46" t="str">
        <x:v>Voortgang</x:v>
      </x:c>
      <x:c r="B162" s="46" t="str">
        <x:v>Voortgang</x:v>
      </x:c>
      <x:c r="C162" s="49" t="str">
        <x:v>Vul je status in bij controlepunt 13 op tab Checklist.</x:v>
      </x:c>
      <x:c r="D162" s="49"/>
      <x:c r="E162" s="49"/>
      <x:c r="F162" s="49"/>
      <x:c r="G162" s="49"/>
      <x:c r="H162" s="49"/>
    </x:row>
    <x:row r="163" ht="13.5" customHeight="1">
      <x:c r="A163" s="3"/>
      <x:c r="B163" s="3"/>
      <x:c r="C163" s="3"/>
      <x:c r="D163" s="3"/>
      <x:c r="E163" s="3"/>
      <x:c r="F163" s="3"/>
      <x:c r="G163" s="3"/>
      <x:c r="H163" s="3"/>
    </x:row>
    <x:row r="164" ht="27" customHeight="1">
      <x:c r="A164" s="42" t="str">
        <x:v>14  Maak koopinformatie leesbaar voor zoeken met AI</x:v>
      </x:c>
      <x:c r="B164" s="42" t="str">
        <x:v>14  Maak koopinformatie leesbaar voor zoeken met AI</x:v>
      </x:c>
      <x:c r="C164" s="42" t="str">
        <x:v>14  Maak koopinformatie leesbaar voor zoeken met AI</x:v>
      </x:c>
      <x:c r="D164" s="42" t="str">
        <x:v>14  Maak koopinformatie leesbaar voor zoeken met AI</x:v>
      </x:c>
      <x:c r="E164" s="42" t="str">
        <x:v>14  Maak koopinformatie leesbaar voor zoeken met AI</x:v>
      </x:c>
      <x:c r="F164" s="42" t="str">
        <x:v>14  Maak koopinformatie leesbaar voor zoeken met AI</x:v>
      </x:c>
      <x:c r="G164" s="42" t="str">
        <x:v>14  Maak koopinformatie leesbaar voor zoeken met AI</x:v>
      </x:c>
      <x:c r="H164" s="42" t="str">
        <x:v>14  Maak koopinformatie leesbaar voor zoeken met AI</x:v>
      </x:c>
    </x:row>
    <x:row r="165" ht="36" customHeight="1">
      <x:c r="A165" s="44" t="str">
        <x:v>SEO &amp; AI. Zet belangrijke productinformatie in vindbare tekst en beantwoord echte vragen van kopers.</x:v>
      </x:c>
      <x:c r="B165" s="44" t="str">
        <x:v>SEO &amp; AI. Zet belangrijke productinformatie in vindbare tekst en beantwoord echte vragen van kopers.</x:v>
      </x:c>
      <x:c r="C165" s="44" t="str">
        <x:v>SEO &amp; AI. Zet belangrijke productinformatie in vindbare tekst en beantwoord echte vragen van kopers.</x:v>
      </x:c>
      <x:c r="D165" s="44" t="str">
        <x:v>SEO &amp; AI. Zet belangrijke productinformatie in vindbare tekst en beantwoord echte vragen van kopers.</x:v>
      </x:c>
      <x:c r="E165" s="44" t="str">
        <x:v>SEO &amp; AI. Zet belangrijke productinformatie in vindbare tekst en beantwoord echte vragen van kopers.</x:v>
      </x:c>
      <x:c r="F165" s="44" t="str">
        <x:v>SEO &amp; AI. Zet belangrijke productinformatie in vindbare tekst en beantwoord echte vragen van kopers.</x:v>
      </x:c>
      <x:c r="G165" s="44" t="str">
        <x:v>SEO &amp; AI. Zet belangrijke productinformatie in vindbare tekst en beantwoord echte vragen van kopers.</x:v>
      </x:c>
      <x:c r="H165" s="44" t="str">
        <x:v>SEO &amp; AI. Zet belangrijke productinformatie in vindbare tekst en beantwoord echte vragen van kopers.</x:v>
      </x:c>
    </x:row>
    <x:row r="166" ht="43.5" customHeight="1">
      <x:c r="A166" s="46" t="str">
        <x:v>Waarom</x:v>
      </x:c>
      <x:c r="B166" s="46" t="str">
        <x:v>Waarom</x:v>
      </x:c>
      <x:c r="C166" s="28" t="str">
        <x:v>Voor Googles AI-functies blijven de gewone SEO-basisregels gelden; er is geen speciaal AI-bestand of schema vereist. Vindbare, duidelijke tekst helpt bezoekers, maar opname in AI-antwoorden is niet gegarandeerd.</x:v>
      </x:c>
      <x:c r="D166" s="28" t="str">
        <x:v>Voor Googles AI-functies blijven de gewone SEO-basisregels gelden; er is geen speciaal AI-bestand of schema vereist. Vindbare, duidelijke tekst helpt bezoekers, maar opname in AI-antwoorden is niet gegarandeerd.</x:v>
      </x:c>
      <x:c r="E166" s="28" t="str">
        <x:v>Voor Googles AI-functies blijven de gewone SEO-basisregels gelden; er is geen speciaal AI-bestand of schema vereist. Vindbare, duidelijke tekst helpt bezoekers, maar opname in AI-antwoorden is niet gegarandeerd.</x:v>
      </x:c>
      <x:c r="F166" s="28" t="str">
        <x:v>Voor Googles AI-functies blijven de gewone SEO-basisregels gelden; er is geen speciaal AI-bestand of schema vereist. Vindbare, duidelijke tekst helpt bezoekers, maar opname in AI-antwoorden is niet gegarandeerd.</x:v>
      </x:c>
      <x:c r="G166" s="28" t="str">
        <x:v>Voor Googles AI-functies blijven de gewone SEO-basisregels gelden; er is geen speciaal AI-bestand of schema vereist. Vindbare, duidelijke tekst helpt bezoekers, maar opname in AI-antwoorden is niet gegarandeerd.</x:v>
      </x:c>
      <x:c r="H166" s="28" t="str">
        <x:v>Voor Googles AI-functies blijven de gewone SEO-basisregels gelden; er is geen speciaal AI-bestand of schema vereist. Vindbare, duidelijke tekst helpt bezoekers, maar opname in AI-antwoorden is niet gegarandeerd.</x:v>
      </x:c>
    </x:row>
    <x:row r="167" ht="37.5" customHeight="1">
      <x:c r="A167" s="46" t="str">
        <x:v>Stap 1</x:v>
      </x:c>
      <x:c r="B167" s="46" t="str">
        <x:v>Stap 1</x:v>
      </x:c>
      <x:c r="C167" s="28" t="str">
        <x:v>Controleer of materiaal, gebruik, maat en beperkingen als tekst op de pagina staan en niet alleen in afbeeldingen.</x:v>
      </x:c>
      <x:c r="D167" s="28" t="str">
        <x:v>Controleer of materiaal, gebruik, maat en beperkingen als tekst op de pagina staan en niet alleen in afbeeldingen.</x:v>
      </x:c>
      <x:c r="E167" s="28" t="str">
        <x:v>Controleer of materiaal, gebruik, maat en beperkingen als tekst op de pagina staan en niet alleen in afbeeldingen.</x:v>
      </x:c>
      <x:c r="F167" s="28" t="str">
        <x:v>Controleer of materiaal, gebruik, maat en beperkingen als tekst op de pagina staan en niet alleen in afbeeldingen.</x:v>
      </x:c>
      <x:c r="G167" s="28" t="str">
        <x:v>Controleer of materiaal, gebruik, maat en beperkingen als tekst op de pagina staan en niet alleen in afbeeldingen.</x:v>
      </x:c>
      <x:c r="H167" s="28" t="str">
        <x:v>Controleer of materiaal, gebruik, maat en beperkingen als tekst op de pagina staan en niet alleen in afbeeldingen.</x:v>
      </x:c>
    </x:row>
    <x:row r="168" ht="37.5" customHeight="1">
      <x:c r="A168" s="46" t="str">
        <x:v>Stap 2</x:v>
      </x:c>
      <x:c r="B168" s="46" t="str">
        <x:v>Stap 2</x:v>
      </x:c>
      <x:c r="C168" s="28" t="str">
        <x:v>Kies drie echte koopvragen en schrijf korte antwoorden met eigen productkennis en controleerbare gegevens.</x:v>
      </x:c>
      <x:c r="D168" s="28" t="str">
        <x:v>Kies drie echte koopvragen en schrijf korte antwoorden met eigen productkennis en controleerbare gegevens.</x:v>
      </x:c>
      <x:c r="E168" s="28" t="str">
        <x:v>Kies drie echte koopvragen en schrijf korte antwoorden met eigen productkennis en controleerbare gegevens.</x:v>
      </x:c>
      <x:c r="F168" s="28" t="str">
        <x:v>Kies drie echte koopvragen en schrijf korte antwoorden met eigen productkennis en controleerbare gegevens.</x:v>
      </x:c>
      <x:c r="G168" s="28" t="str">
        <x:v>Kies drie echte koopvragen en schrijf korte antwoorden met eigen productkennis en controleerbare gegevens.</x:v>
      </x:c>
      <x:c r="H168" s="28" t="str">
        <x:v>Kies drie echte koopvragen en schrijf korte antwoorden met eigen productkennis en controleerbare gegevens.</x:v>
      </x:c>
    </x:row>
    <x:row r="169" ht="37.5" customHeight="1">
      <x:c r="A169" s="46" t="str">
        <x:v>Stap 3</x:v>
      </x:c>
      <x:c r="B169" s="46" t="str">
        <x:v>Stap 3</x:v>
      </x:c>
      <x:c r="C169" s="28" t="str">
        <x:v>Controleer interne links, indexeerbaarheid en de instelling ‘Search generative AI’ in Search Console. Vermelding in een AI-antwoord is niet gegarandeerd.</x:v>
      </x:c>
      <x:c r="D169" s="28" t="str">
        <x:v>Controleer interne links, indexeerbaarheid en de instelling ‘Search generative AI’ in Search Console. Vermelding in een AI-antwoord is niet gegarandeerd.</x:v>
      </x:c>
      <x:c r="E169" s="28" t="str">
        <x:v>Controleer interne links, indexeerbaarheid en de instelling ‘Search generative AI’ in Search Console. Vermelding in een AI-antwoord is niet gegarandeerd.</x:v>
      </x:c>
      <x:c r="F169" s="28" t="str">
        <x:v>Controleer interne links, indexeerbaarheid en de instelling ‘Search generative AI’ in Search Console. Vermelding in een AI-antwoord is niet gegarandeerd.</x:v>
      </x:c>
      <x:c r="G169" s="28" t="str">
        <x:v>Controleer interne links, indexeerbaarheid en de instelling ‘Search generative AI’ in Search Console. Vermelding in een AI-antwoord is niet gegarandeerd.</x:v>
      </x:c>
      <x:c r="H169" s="28" t="str">
        <x:v>Controleer interne links, indexeerbaarheid en de instelling ‘Search generative AI’ in Search Console. Vermelding in een AI-antwoord is niet gegarandeerd.</x:v>
      </x:c>
    </x:row>
    <x:row r="170" ht="37.5" customHeight="1">
      <x:c r="A170" s="46" t="str">
        <x:v>Voorbeeld vóór</x:v>
      </x:c>
      <x:c r="B170" s="46" t="str">
        <x:v>Voorbeeld vóór</x:v>
      </x:c>
      <x:c r="C170" s="28" t="str">
        <x:v>Eigenschappen staan alleen op een foto van de verpakking.</x:v>
      </x:c>
      <x:c r="D170" s="28" t="str">
        <x:v>Eigenschappen staan alleen op een foto van de verpakking.</x:v>
      </x:c>
      <x:c r="E170" s="28" t="str">
        <x:v>Eigenschappen staan alleen op een foto van de verpakking.</x:v>
      </x:c>
      <x:c r="F170" s="28" t="str">
        <x:v>Eigenschappen staan alleen op een foto van de verpakking.</x:v>
      </x:c>
      <x:c r="G170" s="28" t="str">
        <x:v>Eigenschappen staan alleen op een foto van de verpakking.</x:v>
      </x:c>
      <x:c r="H170" s="28" t="str">
        <x:v>Eigenschappen staan alleen op een foto van de verpakking.</x:v>
      </x:c>
    </x:row>
    <x:row r="171" ht="37.5" customHeight="1">
      <x:c r="A171" s="46" t="str">
        <x:v>Voorbeeld na</x:v>
      </x:c>
      <x:c r="B171" s="46" t="str">
        <x:v>Voorbeeld na</x:v>
      </x:c>
      <x:c r="C171" s="28" t="str">
        <x:v>Voor wie? · Welke afmetingen? · Wanneer is dit product minder geschikt?</x:v>
      </x:c>
      <x:c r="D171" s="28" t="str">
        <x:v>Voor wie? · Welke afmetingen? · Wanneer is dit product minder geschikt?</x:v>
      </x:c>
      <x:c r="E171" s="28" t="str">
        <x:v>Voor wie? · Welke afmetingen? · Wanneer is dit product minder geschikt?</x:v>
      </x:c>
      <x:c r="F171" s="28" t="str">
        <x:v>Voor wie? · Welke afmetingen? · Wanneer is dit product minder geschikt?</x:v>
      </x:c>
      <x:c r="G171" s="28" t="str">
        <x:v>Voor wie? · Welke afmetingen? · Wanneer is dit product minder geschikt?</x:v>
      </x:c>
      <x:c r="H171" s="28" t="str">
        <x:v>Voor wie? · Welke afmetingen? · Wanneer is dit product minder geschikt?</x:v>
      </x:c>
    </x:row>
    <x:row r="172" ht="60" customHeight="1">
      <x:c r="A172" s="46" t="str">
        <x:v>AI-prompt</x:v>
      </x:c>
      <x:c r="B172" s="46" t="str">
        <x:v>AI-prompt</x:v>
      </x:c>
      <x:c r="C172" s="28" t="str">
        <x:v>Gebruik uitsluitend deze gecontroleerde productgegevens: [plak gegevens]. Bedenk drie koopvragen die hiermee te beantwoorden zijn en schrijf per vraag een kort Nederlands antwoord. Voeg geen eigenschappen of garanties toe. Markeer ontbrekende informatie als 'navragen'. Noem geen beloofde SEO-resultaten.</x:v>
      </x:c>
      <x:c r="D172" s="28" t="str">
        <x:v>Gebruik uitsluitend deze gecontroleerde productgegevens: [plak gegevens]. Bedenk drie koopvragen die hiermee te beantwoorden zijn en schrijf per vraag een kort Nederlands antwoord. Voeg geen eigenschappen of garanties toe. Markeer ontbrekende informatie als 'navragen'. Noem geen beloofde SEO-resultaten.</x:v>
      </x:c>
      <x:c r="E172" s="28" t="str">
        <x:v>Gebruik uitsluitend deze gecontroleerde productgegevens: [plak gegevens]. Bedenk drie koopvragen die hiermee te beantwoorden zijn en schrijf per vraag een kort Nederlands antwoord. Voeg geen eigenschappen of garanties toe. Markeer ontbrekende informatie als 'navragen'. Noem geen beloofde SEO-resultaten.</x:v>
      </x:c>
      <x:c r="F172" s="28" t="str">
        <x:v>Gebruik uitsluitend deze gecontroleerde productgegevens: [plak gegevens]. Bedenk drie koopvragen die hiermee te beantwoorden zijn en schrijf per vraag een kort Nederlands antwoord. Voeg geen eigenschappen of garanties toe. Markeer ontbrekende informatie als 'navragen'. Noem geen beloofde SEO-resultaten.</x:v>
      </x:c>
      <x:c r="G172" s="28" t="str">
        <x:v>Gebruik uitsluitend deze gecontroleerde productgegevens: [plak gegevens]. Bedenk drie koopvragen die hiermee te beantwoorden zijn en schrijf per vraag een kort Nederlands antwoord. Voeg geen eigenschappen of garanties toe. Markeer ontbrekende informatie als 'navragen'. Noem geen beloofde SEO-resultaten.</x:v>
      </x:c>
      <x:c r="H172" s="28" t="str">
        <x:v>Gebruik uitsluitend deze gecontroleerde productgegevens: [plak gegevens]. Bedenk drie koopvragen die hiermee te beantwoorden zijn en schrijf per vraag een kort Nederlands antwoord. Voeg geen eigenschappen of garanties toe. Markeer ontbrekende informatie als 'navragen'. Noem geen beloofde SEO-resultaten.</x:v>
      </x:c>
    </x:row>
    <x:row r="173" ht="51" customHeight="1">
      <x:c r="A173" s="46" t="str">
        <x:v>Bron</x:v>
      </x:c>
      <x:c r="B173" s="46" t="str">
        <x:v>Bron</x:v>
      </x:c>
      <x:c r="C173" s="50" t="str">
        <x:v>Google · Optimaliseren voor generatieve AI in Google Search (geraadpleegd 2026-10-24)
https://developers.google.com/search/docs/fundamentals/ai-optimization-guide</x:v>
      </x:c>
      <x:c r="D173" s="50"/>
      <x:c r="E173" s="50"/>
      <x:c r="F173" s="50"/>
      <x:c r="G173" s="50"/>
      <x:c r="H173" s="50"/>
    </x:row>
    <x:row r="174" ht="24" customHeight="1">
      <x:c r="A174" s="46" t="str">
        <x:v>Voortgang</x:v>
      </x:c>
      <x:c r="B174" s="46" t="str">
        <x:v>Voortgang</x:v>
      </x:c>
      <x:c r="C174" s="49" t="str">
        <x:v>Vul je status in bij controlepunt 14 op tab Checklist.</x:v>
      </x:c>
      <x:c r="D174" s="49"/>
      <x:c r="E174" s="49"/>
      <x:c r="F174" s="49"/>
      <x:c r="G174" s="49"/>
      <x:c r="H174" s="49"/>
    </x:row>
    <x:row r="175" ht="13.5" customHeight="1">
      <x:c r="A175" s="3"/>
      <x:c r="B175" s="3"/>
      <x:c r="C175" s="3"/>
      <x:c r="D175" s="3"/>
      <x:c r="E175" s="3"/>
      <x:c r="F175" s="3"/>
      <x:c r="G175" s="3"/>
      <x:c r="H175" s="3"/>
    </x:row>
    <x:row r="176" ht="27" customHeight="1">
      <x:c r="A176" s="42" t="str">
        <x:v>15  Controleer AI-teksten vóór je publiceert</x:v>
      </x:c>
      <x:c r="B176" s="42" t="str">
        <x:v>15  Controleer AI-teksten vóór je publiceert</x:v>
      </x:c>
      <x:c r="C176" s="42" t="str">
        <x:v>15  Controleer AI-teksten vóór je publiceert</x:v>
      </x:c>
      <x:c r="D176" s="42" t="str">
        <x:v>15  Controleer AI-teksten vóór je publiceert</x:v>
      </x:c>
      <x:c r="E176" s="42" t="str">
        <x:v>15  Controleer AI-teksten vóór je publiceert</x:v>
      </x:c>
      <x:c r="F176" s="42" t="str">
        <x:v>15  Controleer AI-teksten vóór je publiceert</x:v>
      </x:c>
      <x:c r="G176" s="42" t="str">
        <x:v>15  Controleer AI-teksten vóór je publiceert</x:v>
      </x:c>
      <x:c r="H176" s="42" t="str">
        <x:v>15  Controleer AI-teksten vóór je publiceert</x:v>
      </x:c>
    </x:row>
    <x:row r="177" ht="36" customHeight="1">
      <x:c r="A177" s="44" t="str">
        <x:v>SEO &amp; AI. Gebruik AI als schrijfhulp en controleer elke productclaim zelf aan de hand van een betrouwbare bron.</x:v>
      </x:c>
      <x:c r="B177" s="44" t="str">
        <x:v>SEO &amp; AI. Gebruik AI als schrijfhulp en controleer elke productclaim zelf aan de hand van een betrouwbare bron.</x:v>
      </x:c>
      <x:c r="C177" s="44" t="str">
        <x:v>SEO &amp; AI. Gebruik AI als schrijfhulp en controleer elke productclaim zelf aan de hand van een betrouwbare bron.</x:v>
      </x:c>
      <x:c r="D177" s="44" t="str">
        <x:v>SEO &amp; AI. Gebruik AI als schrijfhulp en controleer elke productclaim zelf aan de hand van een betrouwbare bron.</x:v>
      </x:c>
      <x:c r="E177" s="44" t="str">
        <x:v>SEO &amp; AI. Gebruik AI als schrijfhulp en controleer elke productclaim zelf aan de hand van een betrouwbare bron.</x:v>
      </x:c>
      <x:c r="F177" s="44" t="str">
        <x:v>SEO &amp; AI. Gebruik AI als schrijfhulp en controleer elke productclaim zelf aan de hand van een betrouwbare bron.</x:v>
      </x:c>
      <x:c r="G177" s="44" t="str">
        <x:v>SEO &amp; AI. Gebruik AI als schrijfhulp en controleer elke productclaim zelf aan de hand van een betrouwbare bron.</x:v>
      </x:c>
      <x:c r="H177" s="44" t="str">
        <x:v>SEO &amp; AI. Gebruik AI als schrijfhulp en controleer elke productclaim zelf aan de hand van een betrouwbare bron.</x:v>
      </x:c>
    </x:row>
    <x:row r="178" ht="43.5" customHeight="1">
      <x:c r="A178" s="46" t="str">
        <x:v>Waarom</x:v>
      </x:c>
      <x:c r="B178" s="46" t="str">
        <x:v>Waarom</x:v>
      </x:c>
      <x:c r="C178" s="28" t="str">
        <x:v>AI kan eigenschappen, keurmerken of prestaties verzinnen die je product niet heeft. Veel automatisch gemaakte pagina’s zonder toegevoegde waarde kunnen ook strijdig zijn met Googles spambeleid.</x:v>
      </x:c>
      <x:c r="D178" s="28" t="str">
        <x:v>AI kan eigenschappen, keurmerken of prestaties verzinnen die je product niet heeft. Veel automatisch gemaakte pagina’s zonder toegevoegde waarde kunnen ook strijdig zijn met Googles spambeleid.</x:v>
      </x:c>
      <x:c r="E178" s="28" t="str">
        <x:v>AI kan eigenschappen, keurmerken of prestaties verzinnen die je product niet heeft. Veel automatisch gemaakte pagina’s zonder toegevoegde waarde kunnen ook strijdig zijn met Googles spambeleid.</x:v>
      </x:c>
      <x:c r="F178" s="28" t="str">
        <x:v>AI kan eigenschappen, keurmerken of prestaties verzinnen die je product niet heeft. Veel automatisch gemaakte pagina’s zonder toegevoegde waarde kunnen ook strijdig zijn met Googles spambeleid.</x:v>
      </x:c>
      <x:c r="G178" s="28" t="str">
        <x:v>AI kan eigenschappen, keurmerken of prestaties verzinnen die je product niet heeft. Veel automatisch gemaakte pagina’s zonder toegevoegde waarde kunnen ook strijdig zijn met Googles spambeleid.</x:v>
      </x:c>
      <x:c r="H178" s="28" t="str">
        <x:v>AI kan eigenschappen, keurmerken of prestaties verzinnen die je product niet heeft. Veel automatisch gemaakte pagina’s zonder toegevoegde waarde kunnen ook strijdig zijn met Googles spambeleid.</x:v>
      </x:c>
    </x:row>
    <x:row r="179" ht="37.5" customHeight="1">
      <x:c r="A179" s="46" t="str">
        <x:v>Stap 1</x:v>
      </x:c>
      <x:c r="B179" s="46" t="str">
        <x:v>Stap 1</x:v>
      </x:c>
      <x:c r="C179" s="28" t="str">
        <x:v>Leg de tekst van één product naast de productspecificaties en controleer alle getallen, materialen en gebruiksclaims.</x:v>
      </x:c>
      <x:c r="D179" s="28" t="str">
        <x:v>Leg de tekst van één product naast de productspecificaties en controleer alle getallen, materialen en gebruiksclaims.</x:v>
      </x:c>
      <x:c r="E179" s="28" t="str">
        <x:v>Leg de tekst van één product naast de productspecificaties en controleer alle getallen, materialen en gebruiksclaims.</x:v>
      </x:c>
      <x:c r="F179" s="28" t="str">
        <x:v>Leg de tekst van één product naast de productspecificaties en controleer alle getallen, materialen en gebruiksclaims.</x:v>
      </x:c>
      <x:c r="G179" s="28" t="str">
        <x:v>Leg de tekst van één product naast de productspecificaties en controleer alle getallen, materialen en gebruiksclaims.</x:v>
      </x:c>
      <x:c r="H179" s="28" t="str">
        <x:v>Leg de tekst van één product naast de productspecificaties en controleer alle getallen, materialen en gebruiksclaims.</x:v>
      </x:c>
    </x:row>
    <x:row r="180" ht="37.5" customHeight="1">
      <x:c r="A180" s="46" t="str">
        <x:v>Stap 2</x:v>
      </x:c>
      <x:c r="B180" s="46" t="str">
        <x:v>Stap 2</x:v>
      </x:c>
      <x:c r="C180" s="28" t="str">
        <x:v>Verwijder onbewezen garanties en voeg nuttige eigen informatie toe, zoals een gemeten maat of een gebruiksbeperking.</x:v>
      </x:c>
      <x:c r="D180" s="28" t="str">
        <x:v>Verwijder onbewezen garanties en voeg nuttige eigen informatie toe, zoals een gemeten maat of een gebruiksbeperking.</x:v>
      </x:c>
      <x:c r="E180" s="28" t="str">
        <x:v>Verwijder onbewezen garanties en voeg nuttige eigen informatie toe, zoals een gemeten maat of een gebruiksbeperking.</x:v>
      </x:c>
      <x:c r="F180" s="28" t="str">
        <x:v>Verwijder onbewezen garanties en voeg nuttige eigen informatie toe, zoals een gemeten maat of een gebruiksbeperking.</x:v>
      </x:c>
      <x:c r="G180" s="28" t="str">
        <x:v>Verwijder onbewezen garanties en voeg nuttige eigen informatie toe, zoals een gemeten maat of een gebruiksbeperking.</x:v>
      </x:c>
      <x:c r="H180" s="28" t="str">
        <x:v>Verwijder onbewezen garanties en voeg nuttige eigen informatie toe, zoals een gemeten maat of een gebruiksbeperking.</x:v>
      </x:c>
    </x:row>
    <x:row r="181" ht="37.5" customHeight="1">
      <x:c r="A181" s="46" t="str">
        <x:v>Stap 3</x:v>
      </x:c>
      <x:c r="B181" s="46" t="str">
        <x:v>Stap 3</x:v>
      </x:c>
      <x:c r="C181" s="28" t="str">
        <x:v>Controleer ook de paginatitel, omschrijving, alt-teksten en productgegevens voordat je de wijziging publiceert.</x:v>
      </x:c>
      <x:c r="D181" s="28" t="str">
        <x:v>Controleer ook de paginatitel, omschrijving, alt-teksten en productgegevens voordat je de wijziging publiceert.</x:v>
      </x:c>
      <x:c r="E181" s="28" t="str">
        <x:v>Controleer ook de paginatitel, omschrijving, alt-teksten en productgegevens voordat je de wijziging publiceert.</x:v>
      </x:c>
      <x:c r="F181" s="28" t="str">
        <x:v>Controleer ook de paginatitel, omschrijving, alt-teksten en productgegevens voordat je de wijziging publiceert.</x:v>
      </x:c>
      <x:c r="G181" s="28" t="str">
        <x:v>Controleer ook de paginatitel, omschrijving, alt-teksten en productgegevens voordat je de wijziging publiceert.</x:v>
      </x:c>
      <x:c r="H181" s="28" t="str">
        <x:v>Controleer ook de paginatitel, omschrijving, alt-teksten en productgegevens voordat je de wijziging publiceert.</x:v>
      </x:c>
    </x:row>
    <x:row r="182" ht="37.5" customHeight="1">
      <x:c r="A182" s="46" t="str">
        <x:v>Voorbeeld vóór</x:v>
      </x:c>
      <x:c r="B182" s="46" t="str">
        <x:v>Voorbeeld vóór</x:v>
      </x:c>
      <x:c r="C182" s="28" t="str">
        <x:v>AI schrijft: 100% waterdicht en levenslang gegarandeerd · bewijs ontbreekt</x:v>
      </x:c>
      <x:c r="D182" s="28" t="str">
        <x:v>AI schrijft: 100% waterdicht en levenslang gegarandeerd · bewijs ontbreekt</x:v>
      </x:c>
      <x:c r="E182" s="28" t="str">
        <x:v>AI schrijft: 100% waterdicht en levenslang gegarandeerd · bewijs ontbreekt</x:v>
      </x:c>
      <x:c r="F182" s="28" t="str">
        <x:v>AI schrijft: 100% waterdicht en levenslang gegarandeerd · bewijs ontbreekt</x:v>
      </x:c>
      <x:c r="G182" s="28" t="str">
        <x:v>AI schrijft: 100% waterdicht en levenslang gegarandeerd · bewijs ontbreekt</x:v>
      </x:c>
      <x:c r="H182" s="28" t="str">
        <x:v>AI schrijft: 100% waterdicht en levenslang gegarandeerd · bewijs ontbreekt</x:v>
      </x:c>
    </x:row>
    <x:row r="183" ht="37.5" customHeight="1">
      <x:c r="A183" s="46" t="str">
        <x:v>Voorbeeld na</x:v>
      </x:c>
      <x:c r="B183" s="46" t="str">
        <x:v>Voorbeeld na</x:v>
      </x:c>
      <x:c r="C183" s="28" t="str">
        <x:v>Alleen gecontroleerde eigenschappen, met beperkingen en een passende uitleg</x:v>
      </x:c>
      <x:c r="D183" s="28" t="str">
        <x:v>Alleen gecontroleerde eigenschappen, met beperkingen en een passende uitleg</x:v>
      </x:c>
      <x:c r="E183" s="28" t="str">
        <x:v>Alleen gecontroleerde eigenschappen, met beperkingen en een passende uitleg</x:v>
      </x:c>
      <x:c r="F183" s="28" t="str">
        <x:v>Alleen gecontroleerde eigenschappen, met beperkingen en een passende uitleg</x:v>
      </x:c>
      <x:c r="G183" s="28" t="str">
        <x:v>Alleen gecontroleerde eigenschappen, met beperkingen en een passende uitleg</x:v>
      </x:c>
      <x:c r="H183" s="28" t="str">
        <x:v>Alleen gecontroleerde eigenschappen, met beperkingen en een passende uitleg</x:v>
      </x:c>
    </x:row>
    <x:row r="184" ht="60" customHeight="1">
      <x:c r="A184" s="46" t="str">
        <x:v>AI-prompt</x:v>
      </x:c>
      <x:c r="B184" s="46" t="str">
        <x:v>AI-prompt</x:v>
      </x:c>
      <x:c r="C184" s="28" t="str">
        <x:v>Controleer deze concepttekst: [plak tekst] aan de hand van uitsluitend deze goedgekeurde productgegevens: [plak gegevens]. Maak een tabel met claim, bewijs en correctie. Markeer onbewezen claims. Herschrijf daarna in eenvoudig Nederlands zonder nieuwe feiten, keurmerken of garanties toe te voegen. Laat ontbrekende informatie open voor menselijke controle.</x:v>
      </x:c>
      <x:c r="D184" s="28" t="str">
        <x:v>Controleer deze concepttekst: [plak tekst] aan de hand van uitsluitend deze goedgekeurde productgegevens: [plak gegevens]. Maak een tabel met claim, bewijs en correctie. Markeer onbewezen claims. Herschrijf daarna in eenvoudig Nederlands zonder nieuwe feiten, keurmerken of garanties toe te voegen. Laat ontbrekende informatie open voor menselijke controle.</x:v>
      </x:c>
      <x:c r="E184" s="28" t="str">
        <x:v>Controleer deze concepttekst: [plak tekst] aan de hand van uitsluitend deze goedgekeurde productgegevens: [plak gegevens]. Maak een tabel met claim, bewijs en correctie. Markeer onbewezen claims. Herschrijf daarna in eenvoudig Nederlands zonder nieuwe feiten, keurmerken of garanties toe te voegen. Laat ontbrekende informatie open voor menselijke controle.</x:v>
      </x:c>
      <x:c r="F184" s="28" t="str">
        <x:v>Controleer deze concepttekst: [plak tekst] aan de hand van uitsluitend deze goedgekeurde productgegevens: [plak gegevens]. Maak een tabel met claim, bewijs en correctie. Markeer onbewezen claims. Herschrijf daarna in eenvoudig Nederlands zonder nieuwe feiten, keurmerken of garanties toe te voegen. Laat ontbrekende informatie open voor menselijke controle.</x:v>
      </x:c>
      <x:c r="G184" s="28" t="str">
        <x:v>Controleer deze concepttekst: [plak tekst] aan de hand van uitsluitend deze goedgekeurde productgegevens: [plak gegevens]. Maak een tabel met claim, bewijs en correctie. Markeer onbewezen claims. Herschrijf daarna in eenvoudig Nederlands zonder nieuwe feiten, keurmerken of garanties toe te voegen. Laat ontbrekende informatie open voor menselijke controle.</x:v>
      </x:c>
      <x:c r="H184" s="28" t="str">
        <x:v>Controleer deze concepttekst: [plak tekst] aan de hand van uitsluitend deze goedgekeurde productgegevens: [plak gegevens]. Maak een tabel met claim, bewijs en correctie. Markeer onbewezen claims. Herschrijf daarna in eenvoudig Nederlands zonder nieuwe feiten, keurmerken of garanties toe te voegen. Laat ontbrekende informatie open voor menselijke controle.</x:v>
      </x:c>
    </x:row>
    <x:row r="185" ht="51" customHeight="1">
      <x:c r="A185" s="46" t="str">
        <x:v>Bron</x:v>
      </x:c>
      <x:c r="B185" s="46" t="str">
        <x:v>Bron</x:v>
      </x:c>
      <x:c r="C185" s="50" t="str">
        <x:v>Google · Verantwoord gebruik van AI-inhoud (geraadpleegd 2026-10-24)
https://developers.google.com/search/docs/fundamentals/using-gen-ai-content</x:v>
      </x:c>
      <x:c r="D185" s="50"/>
      <x:c r="E185" s="50"/>
      <x:c r="F185" s="50"/>
      <x:c r="G185" s="50"/>
      <x:c r="H185" s="50"/>
    </x:row>
    <x:row r="186" ht="24" customHeight="1">
      <x:c r="A186" s="46" t="str">
        <x:v>Voortgang</x:v>
      </x:c>
      <x:c r="B186" s="46" t="str">
        <x:v>Voortgang</x:v>
      </x:c>
      <x:c r="C186" s="49" t="str">
        <x:v>Vul je status in bij controlepunt 15 op tab Checklist.</x:v>
      </x:c>
      <x:c r="D186" s="49"/>
      <x:c r="E186" s="49"/>
      <x:c r="F186" s="49"/>
      <x:c r="G186" s="49"/>
      <x:c r="H186" s="49"/>
    </x:row>
    <x:row r="187" ht="13.5" customHeight="1">
      <x:c r="A187" s="3"/>
      <x:c r="B187" s="3"/>
      <x:c r="C187" s="3"/>
      <x:c r="D187" s="3"/>
      <x:c r="E187" s="3"/>
      <x:c r="F187" s="3"/>
      <x:c r="G187" s="3"/>
      <x:c r="H187" s="3"/>
    </x:row>
  </x:sheetData>
  <x:mergeCells>
    <x:mergeCell ref="A2:H2"/>
    <x:mergeCell ref="A3:H3"/>
    <x:mergeCell ref="A5:H5"/>
    <x:mergeCell ref="A6:H6"/>
    <x:mergeCell ref="A8:H8"/>
    <x:mergeCell ref="A9:H9"/>
    <x:mergeCell ref="A10:B10"/>
    <x:mergeCell ref="C10:H10"/>
    <x:mergeCell ref="A11:B11"/>
    <x:mergeCell ref="C11:H11"/>
    <x:mergeCell ref="A12:B12"/>
    <x:mergeCell ref="C12:H12"/>
    <x:mergeCell ref="A13:B13"/>
    <x:mergeCell ref="C13:H13"/>
    <x:mergeCell ref="A14:B14"/>
    <x:mergeCell ref="C14:H14"/>
    <x:mergeCell ref="A15:B15"/>
    <x:mergeCell ref="C15:H15"/>
    <x:mergeCell ref="A16:B16"/>
    <x:mergeCell ref="C16:H16"/>
    <x:mergeCell ref="A17:B17"/>
    <x:mergeCell ref="C17:H17"/>
    <x:mergeCell ref="A18:B18"/>
    <x:mergeCell ref="C18:H18"/>
    <x:mergeCell ref="A20:H20"/>
    <x:mergeCell ref="A21:H21"/>
    <x:mergeCell ref="A22:B22"/>
    <x:mergeCell ref="C22:H22"/>
    <x:mergeCell ref="A23:B23"/>
    <x:mergeCell ref="C23:H23"/>
    <x:mergeCell ref="A24:B24"/>
    <x:mergeCell ref="C24:H24"/>
    <x:mergeCell ref="A25:B25"/>
    <x:mergeCell ref="C25:H25"/>
    <x:mergeCell ref="A26:B26"/>
    <x:mergeCell ref="C26:H26"/>
    <x:mergeCell ref="A27:B27"/>
    <x:mergeCell ref="C27:H27"/>
    <x:mergeCell ref="A28:B28"/>
    <x:mergeCell ref="C28:H28"/>
    <x:mergeCell ref="A29:B29"/>
    <x:mergeCell ref="C29:H29"/>
    <x:mergeCell ref="A30:B30"/>
    <x:mergeCell ref="C30:H30"/>
    <x:mergeCell ref="A32:H32"/>
    <x:mergeCell ref="A33:H33"/>
    <x:mergeCell ref="A34:B34"/>
    <x:mergeCell ref="C34:H34"/>
    <x:mergeCell ref="A35:B35"/>
    <x:mergeCell ref="C35:H35"/>
    <x:mergeCell ref="A36:B36"/>
    <x:mergeCell ref="C36:H36"/>
    <x:mergeCell ref="A37:B37"/>
    <x:mergeCell ref="C37:H37"/>
    <x:mergeCell ref="A38:B38"/>
    <x:mergeCell ref="C38:H38"/>
    <x:mergeCell ref="A39:B39"/>
    <x:mergeCell ref="C39:H39"/>
    <x:mergeCell ref="A40:B40"/>
    <x:mergeCell ref="C40:H40"/>
    <x:mergeCell ref="A41:B41"/>
    <x:mergeCell ref="C41:H41"/>
    <x:mergeCell ref="A42:B42"/>
    <x:mergeCell ref="C42:H42"/>
    <x:mergeCell ref="A44:H44"/>
    <x:mergeCell ref="A45:H45"/>
    <x:mergeCell ref="A46:B46"/>
    <x:mergeCell ref="C46:H46"/>
    <x:mergeCell ref="A47:B47"/>
    <x:mergeCell ref="C47:H47"/>
    <x:mergeCell ref="A48:B48"/>
    <x:mergeCell ref="C48:H48"/>
    <x:mergeCell ref="A49:B49"/>
    <x:mergeCell ref="C49:H49"/>
    <x:mergeCell ref="A50:B50"/>
    <x:mergeCell ref="C50:H50"/>
    <x:mergeCell ref="A51:B51"/>
    <x:mergeCell ref="C51:H51"/>
    <x:mergeCell ref="A52:B52"/>
    <x:mergeCell ref="C52:H52"/>
    <x:mergeCell ref="A53:B53"/>
    <x:mergeCell ref="C53:H53"/>
    <x:mergeCell ref="A54:B54"/>
    <x:mergeCell ref="C54:H54"/>
    <x:mergeCell ref="A56:H56"/>
    <x:mergeCell ref="A57:H57"/>
    <x:mergeCell ref="A58:B58"/>
    <x:mergeCell ref="C58:H58"/>
    <x:mergeCell ref="A59:B59"/>
    <x:mergeCell ref="C59:H59"/>
    <x:mergeCell ref="A60:B60"/>
    <x:mergeCell ref="C60:H60"/>
    <x:mergeCell ref="A61:B61"/>
    <x:mergeCell ref="C61:H61"/>
    <x:mergeCell ref="A62:B62"/>
    <x:mergeCell ref="C62:H62"/>
    <x:mergeCell ref="A63:B63"/>
    <x:mergeCell ref="C63:H63"/>
    <x:mergeCell ref="A64:B64"/>
    <x:mergeCell ref="C64:H64"/>
    <x:mergeCell ref="A65:B65"/>
    <x:mergeCell ref="C65:H65"/>
    <x:mergeCell ref="A66:B66"/>
    <x:mergeCell ref="C66:H66"/>
    <x:mergeCell ref="A68:H68"/>
    <x:mergeCell ref="A69:H69"/>
    <x:mergeCell ref="A70:B70"/>
    <x:mergeCell ref="C70:H70"/>
    <x:mergeCell ref="A71:B71"/>
    <x:mergeCell ref="C71:H71"/>
    <x:mergeCell ref="A72:B72"/>
    <x:mergeCell ref="C72:H72"/>
    <x:mergeCell ref="A73:B73"/>
    <x:mergeCell ref="C73:H73"/>
    <x:mergeCell ref="A74:B74"/>
    <x:mergeCell ref="C74:H74"/>
    <x:mergeCell ref="A75:B75"/>
    <x:mergeCell ref="C75:H75"/>
    <x:mergeCell ref="A76:B76"/>
    <x:mergeCell ref="C76:H76"/>
    <x:mergeCell ref="A77:B77"/>
    <x:mergeCell ref="C77:H77"/>
    <x:mergeCell ref="A78:B78"/>
    <x:mergeCell ref="C78:H78"/>
    <x:mergeCell ref="A80:H80"/>
    <x:mergeCell ref="A81:H81"/>
    <x:mergeCell ref="A82:B82"/>
    <x:mergeCell ref="C82:H82"/>
    <x:mergeCell ref="A83:B83"/>
    <x:mergeCell ref="C83:H83"/>
    <x:mergeCell ref="A84:B84"/>
    <x:mergeCell ref="C84:H84"/>
    <x:mergeCell ref="A85:B85"/>
    <x:mergeCell ref="C85:H85"/>
    <x:mergeCell ref="A86:B86"/>
    <x:mergeCell ref="C86:H86"/>
    <x:mergeCell ref="A87:B87"/>
    <x:mergeCell ref="C87:H87"/>
    <x:mergeCell ref="A88:B88"/>
    <x:mergeCell ref="C88:H88"/>
    <x:mergeCell ref="A89:B89"/>
    <x:mergeCell ref="C89:H89"/>
    <x:mergeCell ref="A90:B90"/>
    <x:mergeCell ref="C90:H90"/>
    <x:mergeCell ref="A92:H92"/>
    <x:mergeCell ref="A93:H93"/>
    <x:mergeCell ref="A94:B94"/>
    <x:mergeCell ref="C94:H94"/>
    <x:mergeCell ref="A95:B95"/>
    <x:mergeCell ref="C95:H95"/>
    <x:mergeCell ref="A96:B96"/>
    <x:mergeCell ref="C96:H96"/>
    <x:mergeCell ref="A97:B97"/>
    <x:mergeCell ref="C97:H97"/>
    <x:mergeCell ref="A98:B98"/>
    <x:mergeCell ref="C98:H98"/>
    <x:mergeCell ref="A99:B99"/>
    <x:mergeCell ref="C99:H99"/>
    <x:mergeCell ref="A100:B100"/>
    <x:mergeCell ref="C100:H100"/>
    <x:mergeCell ref="A101:B101"/>
    <x:mergeCell ref="C101:H101"/>
    <x:mergeCell ref="A102:B102"/>
    <x:mergeCell ref="C102:H102"/>
    <x:mergeCell ref="A104:H104"/>
    <x:mergeCell ref="A105:H105"/>
    <x:mergeCell ref="A106:B106"/>
    <x:mergeCell ref="C106:H106"/>
    <x:mergeCell ref="A107:B107"/>
    <x:mergeCell ref="C107:H107"/>
    <x:mergeCell ref="A108:B108"/>
    <x:mergeCell ref="C108:H108"/>
    <x:mergeCell ref="A109:B109"/>
    <x:mergeCell ref="C109:H109"/>
    <x:mergeCell ref="A110:B110"/>
    <x:mergeCell ref="C110:H110"/>
    <x:mergeCell ref="A111:B111"/>
    <x:mergeCell ref="C111:H111"/>
    <x:mergeCell ref="A112:B112"/>
    <x:mergeCell ref="C112:H112"/>
    <x:mergeCell ref="A113:B113"/>
    <x:mergeCell ref="C113:H113"/>
    <x:mergeCell ref="A114:B114"/>
    <x:mergeCell ref="C114:H114"/>
    <x:mergeCell ref="A116:H116"/>
    <x:mergeCell ref="A117:H117"/>
    <x:mergeCell ref="A118:B118"/>
    <x:mergeCell ref="C118:H118"/>
    <x:mergeCell ref="A119:B119"/>
    <x:mergeCell ref="C119:H119"/>
    <x:mergeCell ref="A120:B120"/>
    <x:mergeCell ref="C120:H120"/>
    <x:mergeCell ref="A121:B121"/>
    <x:mergeCell ref="C121:H121"/>
    <x:mergeCell ref="A122:B122"/>
    <x:mergeCell ref="C122:H122"/>
    <x:mergeCell ref="A123:B123"/>
    <x:mergeCell ref="C123:H123"/>
    <x:mergeCell ref="A124:B124"/>
    <x:mergeCell ref="C124:H124"/>
    <x:mergeCell ref="A125:B125"/>
    <x:mergeCell ref="C125:H125"/>
    <x:mergeCell ref="A126:B126"/>
    <x:mergeCell ref="C126:H126"/>
    <x:mergeCell ref="A128:H128"/>
    <x:mergeCell ref="A129:H129"/>
    <x:mergeCell ref="A130:B130"/>
    <x:mergeCell ref="C130:H130"/>
    <x:mergeCell ref="A131:B131"/>
    <x:mergeCell ref="C131:H131"/>
    <x:mergeCell ref="A132:B132"/>
    <x:mergeCell ref="C132:H132"/>
    <x:mergeCell ref="A133:B133"/>
    <x:mergeCell ref="C133:H133"/>
    <x:mergeCell ref="A134:B134"/>
    <x:mergeCell ref="C134:H134"/>
    <x:mergeCell ref="A135:B135"/>
    <x:mergeCell ref="C135:H135"/>
    <x:mergeCell ref="A136:B136"/>
    <x:mergeCell ref="C136:H136"/>
    <x:mergeCell ref="A137:B137"/>
    <x:mergeCell ref="C137:H137"/>
    <x:mergeCell ref="A138:B138"/>
    <x:mergeCell ref="C138:H138"/>
    <x:mergeCell ref="A140:H140"/>
    <x:mergeCell ref="A141:H141"/>
    <x:mergeCell ref="A142:B142"/>
    <x:mergeCell ref="C142:H142"/>
    <x:mergeCell ref="A143:B143"/>
    <x:mergeCell ref="C143:H143"/>
    <x:mergeCell ref="A144:B144"/>
    <x:mergeCell ref="C144:H144"/>
    <x:mergeCell ref="A145:B145"/>
    <x:mergeCell ref="C145:H145"/>
    <x:mergeCell ref="A146:B146"/>
    <x:mergeCell ref="C146:H146"/>
    <x:mergeCell ref="A147:B147"/>
    <x:mergeCell ref="C147:H147"/>
    <x:mergeCell ref="A148:B148"/>
    <x:mergeCell ref="C148:H148"/>
    <x:mergeCell ref="A149:B149"/>
    <x:mergeCell ref="C149:H149"/>
    <x:mergeCell ref="A150:B150"/>
    <x:mergeCell ref="C150:H150"/>
    <x:mergeCell ref="A152:H152"/>
    <x:mergeCell ref="A153:H153"/>
    <x:mergeCell ref="A154:B154"/>
    <x:mergeCell ref="C154:H154"/>
    <x:mergeCell ref="A155:B155"/>
    <x:mergeCell ref="C155:H155"/>
    <x:mergeCell ref="A156:B156"/>
    <x:mergeCell ref="C156:H156"/>
    <x:mergeCell ref="A157:B157"/>
    <x:mergeCell ref="C157:H157"/>
    <x:mergeCell ref="A158:B158"/>
    <x:mergeCell ref="C158:H158"/>
    <x:mergeCell ref="A159:B159"/>
    <x:mergeCell ref="C159:H159"/>
    <x:mergeCell ref="A160:B160"/>
    <x:mergeCell ref="C160:H160"/>
    <x:mergeCell ref="A161:B161"/>
    <x:mergeCell ref="C161:H161"/>
    <x:mergeCell ref="A162:B162"/>
    <x:mergeCell ref="C162:H162"/>
    <x:mergeCell ref="A164:H164"/>
    <x:mergeCell ref="A165:H165"/>
    <x:mergeCell ref="A166:B166"/>
    <x:mergeCell ref="C166:H166"/>
    <x:mergeCell ref="A167:B167"/>
    <x:mergeCell ref="C167:H167"/>
    <x:mergeCell ref="A168:B168"/>
    <x:mergeCell ref="C168:H168"/>
    <x:mergeCell ref="A169:B169"/>
    <x:mergeCell ref="C169:H169"/>
    <x:mergeCell ref="A170:B170"/>
    <x:mergeCell ref="C170:H170"/>
    <x:mergeCell ref="A171:B171"/>
    <x:mergeCell ref="C171:H171"/>
    <x:mergeCell ref="A172:B172"/>
    <x:mergeCell ref="C172:H172"/>
    <x:mergeCell ref="A173:B173"/>
    <x:mergeCell ref="C173:H173"/>
    <x:mergeCell ref="A174:B174"/>
    <x:mergeCell ref="C174:H174"/>
    <x:mergeCell ref="A176:H176"/>
    <x:mergeCell ref="A177:H177"/>
    <x:mergeCell ref="A178:B178"/>
    <x:mergeCell ref="C178:H178"/>
    <x:mergeCell ref="A179:B179"/>
    <x:mergeCell ref="C179:H179"/>
    <x:mergeCell ref="A180:B180"/>
    <x:mergeCell ref="C180:H180"/>
    <x:mergeCell ref="A181:B181"/>
    <x:mergeCell ref="C181:H181"/>
    <x:mergeCell ref="A182:B182"/>
    <x:mergeCell ref="C182:H182"/>
    <x:mergeCell ref="A183:B183"/>
    <x:mergeCell ref="C183:H183"/>
    <x:mergeCell ref="A184:B184"/>
    <x:mergeCell ref="C184:H184"/>
    <x:mergeCell ref="A185:B185"/>
    <x:mergeCell ref="C185:H185"/>
    <x:mergeCell ref="A186:B186"/>
    <x:mergeCell ref="C186:H186"/>
  </x:mergeCells>
  <x:pageMargins left="0.7" right="0.7" top="0.75" bottom="0.75" header="0.3" footer="0.3"/>
</x:worksheet>
</file>